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Inspection Visit 03" sheetId="1" state="visible" r:id="rId1"/>
  </sheets>
  <definedNames/>
  <calcPr calcId="124519" fullCalcOnLoad="1"/>
</workbook>
</file>

<file path=xl/styles.xml><?xml version="1.0" encoding="utf-8"?>
<styleSheet xmlns="http://schemas.openxmlformats.org/spreadsheetml/2006/main">
  <numFmts count="0"/>
  <fonts count="11">
    <font>
      <name val="Calibri"/>
      <family val="2"/>
      <color theme="1"/>
      <sz val="11"/>
      <scheme val="minor"/>
    </font>
    <font>
      <name val="Arial Narrow"/>
      <b val="1"/>
      <color rgb="00484848"/>
      <sz val="20"/>
    </font>
    <font>
      <name val="Arial Narrow"/>
      <b val="1"/>
      <color rgb="00696969"/>
      <sz val="20"/>
    </font>
    <font>
      <name val="Arial Narrow"/>
      <color rgb="00808080"/>
      <sz val="8"/>
    </font>
    <font>
      <name val="Arial Narrow"/>
      <color rgb="00808080"/>
      <sz val="14"/>
    </font>
    <font>
      <name val="Arial Narrow"/>
      <color rgb="00808080"/>
      <sz val="10"/>
    </font>
    <font>
      <name val="Arial Narrow"/>
      <color rgb="00000000"/>
      <sz val="14"/>
    </font>
    <font>
      <name val="Arial Narrow"/>
      <color rgb="00222222"/>
      <sz val="10"/>
    </font>
    <font>
      <name val="Arial Narrow"/>
      <b val="1"/>
      <color rgb="00FFFFFF"/>
      <sz val="10"/>
    </font>
    <font>
      <name val="Arial Narrow"/>
      <b val="1"/>
      <sz val="10"/>
      <u val="single"/>
    </font>
    <font>
      <name val="Arial Narrow"/>
      <b val="1"/>
      <color rgb="000000ff"/>
      <sz val="8"/>
    </font>
  </fonts>
  <fills count="6">
    <fill>
      <patternFill/>
    </fill>
    <fill>
      <patternFill patternType="gray125"/>
    </fill>
    <fill>
      <patternFill patternType="solid">
        <fgColor rgb="002196F3"/>
      </patternFill>
    </fill>
    <fill>
      <patternFill patternType="solid">
        <fgColor rgb="00FF3D00"/>
      </patternFill>
    </fill>
    <fill>
      <patternFill patternType="solid">
        <fgColor rgb="00F9A825"/>
      </patternFill>
    </fill>
    <fill>
      <patternFill patternType="solid">
        <fgColor rgb="002E7D32"/>
      </patternFill>
    </fill>
  </fills>
  <borders count="3">
    <border>
      <left/>
      <right/>
      <top/>
      <bottom/>
      <diagonal/>
    </border>
    <border>
      <top style="thin">
        <color rgb="00282828"/>
      </top>
      <bottom style="thin">
        <color rgb="00282828"/>
      </bottom>
    </border>
    <border>
      <left style="thin">
        <color rgb="00282828"/>
      </left>
      <right style="thin">
        <color rgb="00282828"/>
      </right>
      <top style="thin">
        <color rgb="00282828"/>
      </top>
      <bottom style="thin">
        <color rgb="00282828"/>
      </bottom>
    </border>
  </borders>
  <cellStyleXfs count="1">
    <xf numFmtId="0" fontId="0" fillId="0" borderId="0"/>
  </cellStyleXfs>
  <cellXfs count="20">
    <xf numFmtId="0" fontId="0" fillId="0" borderId="0" pivotButton="0" quotePrefix="0" xfId="0"/>
    <xf numFmtId="0" fontId="1" fillId="0" borderId="0" pivotButton="0" quotePrefix="0" xfId="0"/>
    <xf numFmtId="0" fontId="2" fillId="0" borderId="0" applyAlignment="1" pivotButton="0" quotePrefix="0" xfId="0">
      <alignment horizontal="right"/>
    </xf>
    <xf numFmtId="0" fontId="3" fillId="0" borderId="0" applyAlignment="1" pivotButton="0" quotePrefix="0" xfId="0">
      <alignment horizontal="left" vertical="top"/>
    </xf>
    <xf numFmtId="0" fontId="4" fillId="0" borderId="0" applyAlignment="1" pivotButton="0" quotePrefix="0" xfId="0">
      <alignment horizontal="right"/>
    </xf>
    <xf numFmtId="0" fontId="6" fillId="0" borderId="0" pivotButton="0" quotePrefix="0" xfId="0"/>
    <xf numFmtId="0" fontId="5" fillId="0" borderId="0" applyAlignment="1" pivotButton="0" quotePrefix="0" xfId="0">
      <alignment horizontal="right" vertical="top"/>
    </xf>
    <xf numFmtId="0" fontId="0" fillId="2" borderId="0" pivotButton="0" quotePrefix="0" xfId="0"/>
    <xf numFmtId="0" fontId="0" fillId="0" borderId="1" pivotButton="0" quotePrefix="0" xfId="0"/>
    <xf numFmtId="0" fontId="7" fillId="0" borderId="0" pivotButton="0" quotePrefix="0" xfId="0"/>
    <xf numFmtId="0" fontId="0" fillId="3" borderId="0" pivotButton="0" quotePrefix="0" xfId="0"/>
    <xf numFmtId="0" fontId="0" fillId="4" borderId="0" pivotButton="0" quotePrefix="0" xfId="0"/>
    <xf numFmtId="0" fontId="0" fillId="5" borderId="0" pivotButton="0" quotePrefix="0" xfId="0"/>
    <xf numFmtId="0" fontId="8" fillId="2" borderId="2" applyAlignment="1" pivotButton="0" quotePrefix="0" xfId="0">
      <alignment horizontal="center" vertical="top" wrapText="1"/>
    </xf>
    <xf numFmtId="0" fontId="9" fillId="0" borderId="2" applyAlignment="1" pivotButton="0" quotePrefix="0" xfId="0">
      <alignment vertical="top" wrapText="1"/>
    </xf>
    <xf numFmtId="0" fontId="10" fillId="0" borderId="2" applyAlignment="1" pivotButton="0" quotePrefix="0" xfId="0">
      <alignment vertical="top" wrapText="1"/>
    </xf>
    <xf numFmtId="0" fontId="0" fillId="0" borderId="2" pivotButton="0" quotePrefix="0" xfId="0"/>
    <xf numFmtId="0" fontId="8" fillId="3" borderId="2" applyAlignment="1" pivotButton="0" quotePrefix="0" xfId="0">
      <alignment horizontal="center" vertical="top" wrapText="1"/>
    </xf>
    <xf numFmtId="0" fontId="8" fillId="5" borderId="2" applyAlignment="1" pivotButton="0" quotePrefix="0" xfId="0">
      <alignment horizontal="center" vertical="top" wrapText="1"/>
    </xf>
    <xf numFmtId="0" fontId="8" fillId="4" borderId="2" applyAlignment="1" pivotButton="0" quotePrefix="0" xfId="0">
      <alignment horizontal="center" vertical="top" wrapText="1"/>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drawings/_rels/drawing1.xml.rels><Relationships xmlns="http://schemas.openxmlformats.org/package/2006/relationships"><Relationship Type="http://schemas.openxmlformats.org/officeDocument/2006/relationships/image" Target="/xl/media/image1.jpeg" Id="rId1"/><Relationship Type="http://schemas.openxmlformats.org/officeDocument/2006/relationships/image" Target="/xl/media/image2.png" Id="rId2"/><Relationship Type="http://schemas.openxmlformats.org/officeDocument/2006/relationships/image" Target="/xl/media/image3.jpeg" Id="rId3"/><Relationship Type="http://schemas.openxmlformats.org/officeDocument/2006/relationships/image" Target="/xl/media/image4.png" Id="rId4"/><Relationship Type="http://schemas.openxmlformats.org/officeDocument/2006/relationships/image" Target="/xl/media/image5.jpeg" Id="rId5"/><Relationship Type="http://schemas.openxmlformats.org/officeDocument/2006/relationships/image" Target="/xl/media/image6.png" Id="rId6"/><Relationship Type="http://schemas.openxmlformats.org/officeDocument/2006/relationships/image" Target="/xl/media/image7.jpeg" Id="rId7"/><Relationship Type="http://schemas.openxmlformats.org/officeDocument/2006/relationships/image" Target="/xl/media/image8.png" Id="rId8"/><Relationship Type="http://schemas.openxmlformats.org/officeDocument/2006/relationships/image" Target="/xl/media/image9.jpeg" Id="rId9"/><Relationship Type="http://schemas.openxmlformats.org/officeDocument/2006/relationships/image" Target="/xl/media/image10.png" Id="rId10"/><Relationship Type="http://schemas.openxmlformats.org/officeDocument/2006/relationships/image" Target="/xl/media/image11.jpeg" Id="rId11"/><Relationship Type="http://schemas.openxmlformats.org/officeDocument/2006/relationships/image" Target="/xl/media/image12.png" Id="rId12"/><Relationship Type="http://schemas.openxmlformats.org/officeDocument/2006/relationships/image" Target="/xl/media/image13.jpeg" Id="rId13"/><Relationship Type="http://schemas.openxmlformats.org/officeDocument/2006/relationships/image" Target="/xl/media/image14.png" Id="rId14"/><Relationship Type="http://schemas.openxmlformats.org/officeDocument/2006/relationships/image" Target="/xl/media/image15.jpeg" Id="rId15"/><Relationship Type="http://schemas.openxmlformats.org/officeDocument/2006/relationships/image" Target="/xl/media/image16.png" Id="rId16"/><Relationship Type="http://schemas.openxmlformats.org/officeDocument/2006/relationships/image" Target="/xl/media/image17.jpeg" Id="rId17"/><Relationship Type="http://schemas.openxmlformats.org/officeDocument/2006/relationships/image" Target="/xl/media/image18.png" Id="rId18"/><Relationship Type="http://schemas.openxmlformats.org/officeDocument/2006/relationships/image" Target="/xl/media/image19.jpeg" Id="rId19"/><Relationship Type="http://schemas.openxmlformats.org/officeDocument/2006/relationships/image" Target="/xl/media/image20.png" Id="rId20"/><Relationship Type="http://schemas.openxmlformats.org/officeDocument/2006/relationships/image" Target="/xl/media/image21.jpeg" Id="rId21"/><Relationship Type="http://schemas.openxmlformats.org/officeDocument/2006/relationships/image" Target="/xl/media/image22.png" Id="rId22"/><Relationship Type="http://schemas.openxmlformats.org/officeDocument/2006/relationships/image" Target="/xl/media/image23.jpeg" Id="rId23"/><Relationship Type="http://schemas.openxmlformats.org/officeDocument/2006/relationships/image" Target="/xl/media/image24.png" Id="rId24"/><Relationship Type="http://schemas.openxmlformats.org/officeDocument/2006/relationships/image" Target="/xl/media/image25.jpeg" Id="rId25"/><Relationship Type="http://schemas.openxmlformats.org/officeDocument/2006/relationships/image" Target="/xl/media/image26.png" Id="rId26"/><Relationship Type="http://schemas.openxmlformats.org/officeDocument/2006/relationships/image" Target="/xl/media/image27.jpeg" Id="rId27"/><Relationship Type="http://schemas.openxmlformats.org/officeDocument/2006/relationships/image" Target="/xl/media/image28.png" Id="rId28"/><Relationship Type="http://schemas.openxmlformats.org/officeDocument/2006/relationships/image" Target="/xl/media/image29.jpeg" Id="rId29"/><Relationship Type="http://schemas.openxmlformats.org/officeDocument/2006/relationships/image" Target="/xl/media/image30.png" Id="rId30"/><Relationship Type="http://schemas.openxmlformats.org/officeDocument/2006/relationships/image" Target="/xl/media/image31.jpeg" Id="rId31"/><Relationship Type="http://schemas.openxmlformats.org/officeDocument/2006/relationships/image" Target="/xl/media/image32.png" Id="rId32"/><Relationship Type="http://schemas.openxmlformats.org/officeDocument/2006/relationships/image" Target="/xl/media/image33.jpeg" Id="rId33"/><Relationship Type="http://schemas.openxmlformats.org/officeDocument/2006/relationships/image" Target="/xl/media/image34.png" Id="rId34"/><Relationship Type="http://schemas.openxmlformats.org/officeDocument/2006/relationships/image" Target="/xl/media/image35.jpeg" Id="rId35"/><Relationship Type="http://schemas.openxmlformats.org/officeDocument/2006/relationships/image" Target="/xl/media/image36.png" Id="rId36"/><Relationship Type="http://schemas.openxmlformats.org/officeDocument/2006/relationships/image" Target="/xl/media/image37.jpeg" Id="rId37"/><Relationship Type="http://schemas.openxmlformats.org/officeDocument/2006/relationships/image" Target="/xl/media/image38.png" Id="rId38"/><Relationship Type="http://schemas.openxmlformats.org/officeDocument/2006/relationships/image" Target="/xl/media/image39.jpeg" Id="rId39"/><Relationship Type="http://schemas.openxmlformats.org/officeDocument/2006/relationships/image" Target="/xl/media/image40.png" Id="rId40"/><Relationship Type="http://schemas.openxmlformats.org/officeDocument/2006/relationships/image" Target="/xl/media/image41.jpeg" Id="rId41"/><Relationship Type="http://schemas.openxmlformats.org/officeDocument/2006/relationships/image" Target="/xl/media/image42.png" Id="rId42"/><Relationship Type="http://schemas.openxmlformats.org/officeDocument/2006/relationships/image" Target="/xl/media/image43.jpeg" Id="rId43"/><Relationship Type="http://schemas.openxmlformats.org/officeDocument/2006/relationships/image" Target="/xl/media/image44.png" Id="rId44"/><Relationship Type="http://schemas.openxmlformats.org/officeDocument/2006/relationships/image" Target="/xl/media/image45.jpeg" Id="rId45"/><Relationship Type="http://schemas.openxmlformats.org/officeDocument/2006/relationships/image" Target="/xl/media/image46.png" Id="rId46"/><Relationship Type="http://schemas.openxmlformats.org/officeDocument/2006/relationships/image" Target="/xl/media/image47.jpeg" Id="rId47"/><Relationship Type="http://schemas.openxmlformats.org/officeDocument/2006/relationships/image" Target="/xl/media/image48.png" Id="rId48"/><Relationship Type="http://schemas.openxmlformats.org/officeDocument/2006/relationships/image" Target="/xl/media/image49.jpeg" Id="rId49"/><Relationship Type="http://schemas.openxmlformats.org/officeDocument/2006/relationships/image" Target="/xl/media/image50.png" Id="rId50"/><Relationship Type="http://schemas.openxmlformats.org/officeDocument/2006/relationships/image" Target="/xl/media/image51.jpeg" Id="rId51"/><Relationship Type="http://schemas.openxmlformats.org/officeDocument/2006/relationships/image" Target="/xl/media/image52.png" Id="rId52"/><Relationship Type="http://schemas.openxmlformats.org/officeDocument/2006/relationships/image" Target="/xl/media/image53.jpeg" Id="rId53"/><Relationship Type="http://schemas.openxmlformats.org/officeDocument/2006/relationships/image" Target="/xl/media/image54.png" Id="rId54"/><Relationship Type="http://schemas.openxmlformats.org/officeDocument/2006/relationships/image" Target="/xl/media/image55.jpeg" Id="rId55"/><Relationship Type="http://schemas.openxmlformats.org/officeDocument/2006/relationships/image" Target="/xl/media/image56.png" Id="rId56"/><Relationship Type="http://schemas.openxmlformats.org/officeDocument/2006/relationships/image" Target="/xl/media/image57.jpeg" Id="rId57"/><Relationship Type="http://schemas.openxmlformats.org/officeDocument/2006/relationships/image" Target="/xl/media/image58.png" Id="rId58"/><Relationship Type="http://schemas.openxmlformats.org/officeDocument/2006/relationships/image" Target="/xl/media/image59.jpeg" Id="rId59"/><Relationship Type="http://schemas.openxmlformats.org/officeDocument/2006/relationships/image" Target="/xl/media/image60.png" Id="rId60"/><Relationship Type="http://schemas.openxmlformats.org/officeDocument/2006/relationships/image" Target="/xl/media/image61.jpeg" Id="rId61"/><Relationship Type="http://schemas.openxmlformats.org/officeDocument/2006/relationships/image" Target="/xl/media/image62.png" Id="rId62"/><Relationship Type="http://schemas.openxmlformats.org/officeDocument/2006/relationships/image" Target="/xl/media/image63.jpeg" Id="rId63"/><Relationship Type="http://schemas.openxmlformats.org/officeDocument/2006/relationships/image" Target="/xl/media/image64.png" Id="rId64"/><Relationship Type="http://schemas.openxmlformats.org/officeDocument/2006/relationships/image" Target="/xl/media/image65.jpeg" Id="rId65"/><Relationship Type="http://schemas.openxmlformats.org/officeDocument/2006/relationships/image" Target="/xl/media/image66.png" Id="rId66"/><Relationship Type="http://schemas.openxmlformats.org/officeDocument/2006/relationships/image" Target="/xl/media/image67.jpeg" Id="rId67"/><Relationship Type="http://schemas.openxmlformats.org/officeDocument/2006/relationships/image" Target="/xl/media/image68.png" Id="rId68"/><Relationship Type="http://schemas.openxmlformats.org/officeDocument/2006/relationships/image" Target="/xl/media/image69.jpeg" Id="rId69"/><Relationship Type="http://schemas.openxmlformats.org/officeDocument/2006/relationships/image" Target="/xl/media/image70.png" Id="rId70"/><Relationship Type="http://schemas.openxmlformats.org/officeDocument/2006/relationships/image" Target="/xl/media/image71.jpeg" Id="rId71"/><Relationship Type="http://schemas.openxmlformats.org/officeDocument/2006/relationships/image" Target="/xl/media/image72.png" Id="rId72"/><Relationship Type="http://schemas.openxmlformats.org/officeDocument/2006/relationships/image" Target="/xl/media/image73.jpeg" Id="rId73"/><Relationship Type="http://schemas.openxmlformats.org/officeDocument/2006/relationships/image" Target="/xl/media/image74.png" Id="rId74"/><Relationship Type="http://schemas.openxmlformats.org/officeDocument/2006/relationships/image" Target="/xl/media/image75.jpeg" Id="rId75"/><Relationship Type="http://schemas.openxmlformats.org/officeDocument/2006/relationships/image" Target="/xl/media/image76.png" Id="rId76"/><Relationship Type="http://schemas.openxmlformats.org/officeDocument/2006/relationships/image" Target="/xl/media/image77.jpeg" Id="rId77"/><Relationship Type="http://schemas.openxmlformats.org/officeDocument/2006/relationships/image" Target="/xl/media/image78.png" Id="rId78"/><Relationship Type="http://schemas.openxmlformats.org/officeDocument/2006/relationships/image" Target="/xl/media/image79.jpeg" Id="rId79"/><Relationship Type="http://schemas.openxmlformats.org/officeDocument/2006/relationships/image" Target="/xl/media/image80.png" Id="rId80"/><Relationship Type="http://schemas.openxmlformats.org/officeDocument/2006/relationships/image" Target="/xl/media/image81.jpeg" Id="rId81"/><Relationship Type="http://schemas.openxmlformats.org/officeDocument/2006/relationships/image" Target="/xl/media/image82.png" Id="rId82"/><Relationship Type="http://schemas.openxmlformats.org/officeDocument/2006/relationships/image" Target="/xl/media/image83.jpeg" Id="rId83"/><Relationship Type="http://schemas.openxmlformats.org/officeDocument/2006/relationships/image" Target="/xl/media/image84.png" Id="rId84"/><Relationship Type="http://schemas.openxmlformats.org/officeDocument/2006/relationships/image" Target="/xl/media/image85.jpeg" Id="rId85"/><Relationship Type="http://schemas.openxmlformats.org/officeDocument/2006/relationships/image" Target="/xl/media/image86.png" Id="rId86"/><Relationship Type="http://schemas.openxmlformats.org/officeDocument/2006/relationships/image" Target="/xl/media/image87.jpeg" Id="rId87"/><Relationship Type="http://schemas.openxmlformats.org/officeDocument/2006/relationships/image" Target="/xl/media/image88.png" Id="rId88"/><Relationship Type="http://schemas.openxmlformats.org/officeDocument/2006/relationships/image" Target="/xl/media/image89.jpeg" Id="rId89"/><Relationship Type="http://schemas.openxmlformats.org/officeDocument/2006/relationships/image" Target="/xl/media/image90.png" Id="rId90"/><Relationship Type="http://schemas.openxmlformats.org/officeDocument/2006/relationships/image" Target="/xl/media/image91.jpeg" Id="rId91"/><Relationship Type="http://schemas.openxmlformats.org/officeDocument/2006/relationships/image" Target="/xl/media/image92.png" Id="rId92"/><Relationship Type="http://schemas.openxmlformats.org/officeDocument/2006/relationships/image" Target="/xl/media/image93.jpeg" Id="rId93"/><Relationship Type="http://schemas.openxmlformats.org/officeDocument/2006/relationships/image" Target="/xl/media/image94.png" Id="rId94"/><Relationship Type="http://schemas.openxmlformats.org/officeDocument/2006/relationships/image" Target="/xl/media/image95.jpeg" Id="rId95"/><Relationship Type="http://schemas.openxmlformats.org/officeDocument/2006/relationships/image" Target="/xl/media/image96.png" Id="rId96"/><Relationship Type="http://schemas.openxmlformats.org/officeDocument/2006/relationships/image" Target="/xl/media/image97.jpeg" Id="rId97"/><Relationship Type="http://schemas.openxmlformats.org/officeDocument/2006/relationships/image" Target="/xl/media/image98.png" Id="rId98"/><Relationship Type="http://schemas.openxmlformats.org/officeDocument/2006/relationships/image" Target="/xl/media/image99.jpeg" Id="rId99"/><Relationship Type="http://schemas.openxmlformats.org/officeDocument/2006/relationships/image" Target="/xl/media/image100.png" Id="rId100"/><Relationship Type="http://schemas.openxmlformats.org/officeDocument/2006/relationships/image" Target="/xl/media/image101.jpeg" Id="rId101"/><Relationship Type="http://schemas.openxmlformats.org/officeDocument/2006/relationships/image" Target="/xl/media/image102.png" Id="rId102"/></Relationships>
</file>

<file path=xl/drawings/drawing1.xml><?xml version="1.0" encoding="utf-8"?>
<wsDr xmlns="http://schemas.openxmlformats.org/drawingml/2006/spreadsheetDrawing">
  <oneCellAnchor>
    <from>
      <col>3</col>
      <colOff>12668</colOff>
      <row>8</row>
      <rowOff>246653</rowOff>
    </from>
    <ext cx="1241488" cy="763992"/>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oneCellAnchor>
    <from>
      <col>0</col>
      <colOff>114300</colOff>
      <row>8</row>
      <rowOff>638175</rowOff>
    </from>
    <ext cx="571500" cy="571500"/>
    <pic>
      <nvPicPr>
        <cNvPr id="2" name="Image 2" descr="Picture"/>
        <cNvPicPr/>
      </nvPicPr>
      <blipFill>
        <a:blip xmlns:a="http://schemas.openxmlformats.org/drawingml/2006/main" xmlns:r="http://schemas.openxmlformats.org/officeDocument/2006/relationships" cstate="print" r:embed="rId2"/>
        <a:stretch xmlns:a="http://schemas.openxmlformats.org/drawingml/2006/main">
          <a:fillRect/>
        </a:stretch>
      </blipFill>
      <spPr>
        <a:prstGeom xmlns:a="http://schemas.openxmlformats.org/drawingml/2006/main" prst="rect"/>
      </spPr>
    </pic>
    <clientData/>
  </oneCellAnchor>
  <oneCellAnchor>
    <from>
      <col>3</col>
      <colOff>12668</colOff>
      <row>9</row>
      <rowOff>213228</rowOff>
    </from>
    <ext cx="1241488" cy="830842"/>
    <pic>
      <nvPicPr>
        <cNvPr id="3" name="Image 3" descr="Picture"/>
        <cNvPicPr/>
      </nvPicPr>
      <blipFill>
        <a:blip xmlns:a="http://schemas.openxmlformats.org/drawingml/2006/main" xmlns:r="http://schemas.openxmlformats.org/officeDocument/2006/relationships" cstate="print" r:embed="rId3"/>
        <a:stretch xmlns:a="http://schemas.openxmlformats.org/drawingml/2006/main">
          <a:fillRect/>
        </a:stretch>
      </blipFill>
      <spPr>
        <a:prstGeom xmlns:a="http://schemas.openxmlformats.org/drawingml/2006/main" prst="rect"/>
      </spPr>
    </pic>
    <clientData/>
  </oneCellAnchor>
  <oneCellAnchor>
    <from>
      <col>0</col>
      <colOff>114300</colOff>
      <row>9</row>
      <rowOff>638175</rowOff>
    </from>
    <ext cx="571500" cy="571500"/>
    <pic>
      <nvPicPr>
        <cNvPr id="4" name="Image 4" descr="Picture"/>
        <cNvPicPr/>
      </nvPicPr>
      <blipFill>
        <a:blip xmlns:a="http://schemas.openxmlformats.org/drawingml/2006/main" xmlns:r="http://schemas.openxmlformats.org/officeDocument/2006/relationships" cstate="print" r:embed="rId4"/>
        <a:stretch xmlns:a="http://schemas.openxmlformats.org/drawingml/2006/main">
          <a:fillRect/>
        </a:stretch>
      </blipFill>
      <spPr>
        <a:prstGeom xmlns:a="http://schemas.openxmlformats.org/drawingml/2006/main" prst="rect"/>
      </spPr>
    </pic>
    <clientData/>
  </oneCellAnchor>
  <oneCellAnchor>
    <from>
      <col>3</col>
      <colOff>12668</colOff>
      <row>10</row>
      <rowOff>165479</rowOff>
    </from>
    <ext cx="1241488" cy="926341"/>
    <pic>
      <nvPicPr>
        <cNvPr id="5" name="Image 5" descr="Picture"/>
        <cNvPicPr/>
      </nvPicPr>
      <blipFill>
        <a:blip xmlns:a="http://schemas.openxmlformats.org/drawingml/2006/main" xmlns:r="http://schemas.openxmlformats.org/officeDocument/2006/relationships" cstate="print" r:embed="rId5"/>
        <a:stretch xmlns:a="http://schemas.openxmlformats.org/drawingml/2006/main">
          <a:fillRect/>
        </a:stretch>
      </blipFill>
      <spPr>
        <a:prstGeom xmlns:a="http://schemas.openxmlformats.org/drawingml/2006/main" prst="rect"/>
      </spPr>
    </pic>
    <clientData/>
  </oneCellAnchor>
  <oneCellAnchor>
    <from>
      <col>0</col>
      <colOff>114300</colOff>
      <row>10</row>
      <rowOff>638175</rowOff>
    </from>
    <ext cx="571500" cy="571500"/>
    <pic>
      <nvPicPr>
        <cNvPr id="6" name="Image 6" descr="Picture"/>
        <cNvPicPr/>
      </nvPicPr>
      <blipFill>
        <a:blip xmlns:a="http://schemas.openxmlformats.org/drawingml/2006/main" xmlns:r="http://schemas.openxmlformats.org/officeDocument/2006/relationships" cstate="print" r:embed="rId6"/>
        <a:stretch xmlns:a="http://schemas.openxmlformats.org/drawingml/2006/main">
          <a:fillRect/>
        </a:stretch>
      </blipFill>
      <spPr>
        <a:prstGeom xmlns:a="http://schemas.openxmlformats.org/drawingml/2006/main" prst="rect"/>
      </spPr>
    </pic>
    <clientData/>
  </oneCellAnchor>
  <oneCellAnchor>
    <from>
      <col>3</col>
      <colOff>12668</colOff>
      <row>11</row>
      <rowOff>213228</rowOff>
    </from>
    <ext cx="1241488" cy="830842"/>
    <pic>
      <nvPicPr>
        <cNvPr id="7" name="Image 7" descr="Picture"/>
        <cNvPicPr/>
      </nvPicPr>
      <blipFill>
        <a:blip xmlns:a="http://schemas.openxmlformats.org/drawingml/2006/main" xmlns:r="http://schemas.openxmlformats.org/officeDocument/2006/relationships" cstate="print" r:embed="rId7"/>
        <a:stretch xmlns:a="http://schemas.openxmlformats.org/drawingml/2006/main">
          <a:fillRect/>
        </a:stretch>
      </blipFill>
      <spPr>
        <a:prstGeom xmlns:a="http://schemas.openxmlformats.org/drawingml/2006/main" prst="rect"/>
      </spPr>
    </pic>
    <clientData/>
  </oneCellAnchor>
  <oneCellAnchor>
    <from>
      <col>0</col>
      <colOff>114300</colOff>
      <row>11</row>
      <rowOff>638175</rowOff>
    </from>
    <ext cx="571500" cy="571500"/>
    <pic>
      <nvPicPr>
        <cNvPr id="8" name="Image 8" descr="Picture"/>
        <cNvPicPr/>
      </nvPicPr>
      <blipFill>
        <a:blip xmlns:a="http://schemas.openxmlformats.org/drawingml/2006/main" xmlns:r="http://schemas.openxmlformats.org/officeDocument/2006/relationships" cstate="print" r:embed="rId8"/>
        <a:stretch xmlns:a="http://schemas.openxmlformats.org/drawingml/2006/main">
          <a:fillRect/>
        </a:stretch>
      </blipFill>
      <spPr>
        <a:prstGeom xmlns:a="http://schemas.openxmlformats.org/drawingml/2006/main" prst="rect"/>
      </spPr>
    </pic>
    <clientData/>
  </oneCellAnchor>
  <oneCellAnchor>
    <from>
      <col>3</col>
      <colOff>12668</colOff>
      <row>12</row>
      <rowOff>213228</rowOff>
    </from>
    <ext cx="1241488" cy="830842"/>
    <pic>
      <nvPicPr>
        <cNvPr id="9" name="Image 9" descr="Picture"/>
        <cNvPicPr/>
      </nvPicPr>
      <blipFill>
        <a:blip xmlns:a="http://schemas.openxmlformats.org/drawingml/2006/main" xmlns:r="http://schemas.openxmlformats.org/officeDocument/2006/relationships" cstate="print" r:embed="rId9"/>
        <a:stretch xmlns:a="http://schemas.openxmlformats.org/drawingml/2006/main">
          <a:fillRect/>
        </a:stretch>
      </blipFill>
      <spPr>
        <a:prstGeom xmlns:a="http://schemas.openxmlformats.org/drawingml/2006/main" prst="rect"/>
      </spPr>
    </pic>
    <clientData/>
  </oneCellAnchor>
  <oneCellAnchor>
    <from>
      <col>0</col>
      <colOff>114300</colOff>
      <row>12</row>
      <rowOff>638175</rowOff>
    </from>
    <ext cx="571500" cy="571500"/>
    <pic>
      <nvPicPr>
        <cNvPr id="10" name="Image 10" descr="Picture"/>
        <cNvPicPr/>
      </nvPicPr>
      <blipFill>
        <a:blip xmlns:a="http://schemas.openxmlformats.org/drawingml/2006/main" xmlns:r="http://schemas.openxmlformats.org/officeDocument/2006/relationships" cstate="print" r:embed="rId10"/>
        <a:stretch xmlns:a="http://schemas.openxmlformats.org/drawingml/2006/main">
          <a:fillRect/>
        </a:stretch>
      </blipFill>
      <spPr>
        <a:prstGeom xmlns:a="http://schemas.openxmlformats.org/drawingml/2006/main" prst="rect"/>
      </spPr>
    </pic>
    <clientData/>
  </oneCellAnchor>
  <oneCellAnchor>
    <from>
      <col>3</col>
      <colOff>12668</colOff>
      <row>13</row>
      <rowOff>128049</rowOff>
    </from>
    <ext cx="1241488" cy="1001200"/>
    <pic>
      <nvPicPr>
        <cNvPr id="11" name="Image 11" descr="Picture"/>
        <cNvPicPr/>
      </nvPicPr>
      <blipFill>
        <a:blip xmlns:a="http://schemas.openxmlformats.org/drawingml/2006/main" xmlns:r="http://schemas.openxmlformats.org/officeDocument/2006/relationships" cstate="print" r:embed="rId11"/>
        <a:stretch xmlns:a="http://schemas.openxmlformats.org/drawingml/2006/main">
          <a:fillRect/>
        </a:stretch>
      </blipFill>
      <spPr>
        <a:prstGeom xmlns:a="http://schemas.openxmlformats.org/drawingml/2006/main" prst="rect"/>
      </spPr>
    </pic>
    <clientData/>
  </oneCellAnchor>
  <oneCellAnchor>
    <from>
      <col>0</col>
      <colOff>114300</colOff>
      <row>13</row>
      <rowOff>638175</rowOff>
    </from>
    <ext cx="571500" cy="571500"/>
    <pic>
      <nvPicPr>
        <cNvPr id="12" name="Image 12" descr="Picture"/>
        <cNvPicPr/>
      </nvPicPr>
      <blipFill>
        <a:blip xmlns:a="http://schemas.openxmlformats.org/drawingml/2006/main" xmlns:r="http://schemas.openxmlformats.org/officeDocument/2006/relationships" cstate="print" r:embed="rId12"/>
        <a:stretch xmlns:a="http://schemas.openxmlformats.org/drawingml/2006/main">
          <a:fillRect/>
        </a:stretch>
      </blipFill>
      <spPr>
        <a:prstGeom xmlns:a="http://schemas.openxmlformats.org/drawingml/2006/main" prst="rect"/>
      </spPr>
    </pic>
    <clientData/>
  </oneCellAnchor>
  <oneCellAnchor>
    <from>
      <col>3</col>
      <colOff>12668</colOff>
      <row>14</row>
      <rowOff>165479</rowOff>
    </from>
    <ext cx="1241488" cy="926341"/>
    <pic>
      <nvPicPr>
        <cNvPr id="13" name="Image 13" descr="Picture"/>
        <cNvPicPr/>
      </nvPicPr>
      <blipFill>
        <a:blip xmlns:a="http://schemas.openxmlformats.org/drawingml/2006/main" xmlns:r="http://schemas.openxmlformats.org/officeDocument/2006/relationships" cstate="print" r:embed="rId13"/>
        <a:stretch xmlns:a="http://schemas.openxmlformats.org/drawingml/2006/main">
          <a:fillRect/>
        </a:stretch>
      </blipFill>
      <spPr>
        <a:prstGeom xmlns:a="http://schemas.openxmlformats.org/drawingml/2006/main" prst="rect"/>
      </spPr>
    </pic>
    <clientData/>
  </oneCellAnchor>
  <oneCellAnchor>
    <from>
      <col>0</col>
      <colOff>114300</colOff>
      <row>14</row>
      <rowOff>638175</rowOff>
    </from>
    <ext cx="571500" cy="571500"/>
    <pic>
      <nvPicPr>
        <cNvPr id="14" name="Image 14" descr="Picture"/>
        <cNvPicPr/>
      </nvPicPr>
      <blipFill>
        <a:blip xmlns:a="http://schemas.openxmlformats.org/drawingml/2006/main" xmlns:r="http://schemas.openxmlformats.org/officeDocument/2006/relationships" cstate="print" r:embed="rId14"/>
        <a:stretch xmlns:a="http://schemas.openxmlformats.org/drawingml/2006/main">
          <a:fillRect/>
        </a:stretch>
      </blipFill>
      <spPr>
        <a:prstGeom xmlns:a="http://schemas.openxmlformats.org/drawingml/2006/main" prst="rect"/>
      </spPr>
    </pic>
    <clientData/>
  </oneCellAnchor>
  <oneCellAnchor>
    <from>
      <col>3</col>
      <colOff>12668</colOff>
      <row>15</row>
      <rowOff>128049</rowOff>
    </from>
    <ext cx="1241488" cy="1001200"/>
    <pic>
      <nvPicPr>
        <cNvPr id="15" name="Image 15" descr="Picture"/>
        <cNvPicPr/>
      </nvPicPr>
      <blipFill>
        <a:blip xmlns:a="http://schemas.openxmlformats.org/drawingml/2006/main" xmlns:r="http://schemas.openxmlformats.org/officeDocument/2006/relationships" cstate="print" r:embed="rId15"/>
        <a:stretch xmlns:a="http://schemas.openxmlformats.org/drawingml/2006/main">
          <a:fillRect/>
        </a:stretch>
      </blipFill>
      <spPr>
        <a:prstGeom xmlns:a="http://schemas.openxmlformats.org/drawingml/2006/main" prst="rect"/>
      </spPr>
    </pic>
    <clientData/>
  </oneCellAnchor>
  <oneCellAnchor>
    <from>
      <col>0</col>
      <colOff>114300</colOff>
      <row>15</row>
      <rowOff>638175</rowOff>
    </from>
    <ext cx="571500" cy="571500"/>
    <pic>
      <nvPicPr>
        <cNvPr id="16" name="Image 16" descr="Picture"/>
        <cNvPicPr/>
      </nvPicPr>
      <blipFill>
        <a:blip xmlns:a="http://schemas.openxmlformats.org/drawingml/2006/main" xmlns:r="http://schemas.openxmlformats.org/officeDocument/2006/relationships" cstate="print" r:embed="rId16"/>
        <a:stretch xmlns:a="http://schemas.openxmlformats.org/drawingml/2006/main">
          <a:fillRect/>
        </a:stretch>
      </blipFill>
      <spPr>
        <a:prstGeom xmlns:a="http://schemas.openxmlformats.org/drawingml/2006/main" prst="rect"/>
      </spPr>
    </pic>
    <clientData/>
  </oneCellAnchor>
  <oneCellAnchor>
    <from>
      <col>3</col>
      <colOff>12668</colOff>
      <row>16</row>
      <rowOff>213228</rowOff>
    </from>
    <ext cx="1241488" cy="830842"/>
    <pic>
      <nvPicPr>
        <cNvPr id="17" name="Image 17" descr="Picture"/>
        <cNvPicPr/>
      </nvPicPr>
      <blipFill>
        <a:blip xmlns:a="http://schemas.openxmlformats.org/drawingml/2006/main" xmlns:r="http://schemas.openxmlformats.org/officeDocument/2006/relationships" cstate="print" r:embed="rId17"/>
        <a:stretch xmlns:a="http://schemas.openxmlformats.org/drawingml/2006/main">
          <a:fillRect/>
        </a:stretch>
      </blipFill>
      <spPr>
        <a:prstGeom xmlns:a="http://schemas.openxmlformats.org/drawingml/2006/main" prst="rect"/>
      </spPr>
    </pic>
    <clientData/>
  </oneCellAnchor>
  <oneCellAnchor>
    <from>
      <col>0</col>
      <colOff>114300</colOff>
      <row>16</row>
      <rowOff>638175</rowOff>
    </from>
    <ext cx="571500" cy="571500"/>
    <pic>
      <nvPicPr>
        <cNvPr id="18" name="Image 18" descr="Picture"/>
        <cNvPicPr/>
      </nvPicPr>
      <blipFill>
        <a:blip xmlns:a="http://schemas.openxmlformats.org/drawingml/2006/main" xmlns:r="http://schemas.openxmlformats.org/officeDocument/2006/relationships" cstate="print" r:embed="rId18"/>
        <a:stretch xmlns:a="http://schemas.openxmlformats.org/drawingml/2006/main">
          <a:fillRect/>
        </a:stretch>
      </blipFill>
      <spPr>
        <a:prstGeom xmlns:a="http://schemas.openxmlformats.org/drawingml/2006/main" prst="rect"/>
      </spPr>
    </pic>
    <clientData/>
  </oneCellAnchor>
  <oneCellAnchor>
    <from>
      <col>3</col>
      <colOff>12668</colOff>
      <row>17</row>
      <rowOff>361252</rowOff>
    </from>
    <ext cx="1241488" cy="534795"/>
    <pic>
      <nvPicPr>
        <cNvPr id="19" name="Image 19" descr="Picture"/>
        <cNvPicPr/>
      </nvPicPr>
      <blipFill>
        <a:blip xmlns:a="http://schemas.openxmlformats.org/drawingml/2006/main" xmlns:r="http://schemas.openxmlformats.org/officeDocument/2006/relationships" cstate="print" r:embed="rId19"/>
        <a:stretch xmlns:a="http://schemas.openxmlformats.org/drawingml/2006/main">
          <a:fillRect/>
        </a:stretch>
      </blipFill>
      <spPr>
        <a:prstGeom xmlns:a="http://schemas.openxmlformats.org/drawingml/2006/main" prst="rect"/>
      </spPr>
    </pic>
    <clientData/>
  </oneCellAnchor>
  <oneCellAnchor>
    <from>
      <col>0</col>
      <colOff>114300</colOff>
      <row>17</row>
      <rowOff>638175</rowOff>
    </from>
    <ext cx="571500" cy="571500"/>
    <pic>
      <nvPicPr>
        <cNvPr id="20" name="Image 20" descr="Picture"/>
        <cNvPicPr/>
      </nvPicPr>
      <blipFill>
        <a:blip xmlns:a="http://schemas.openxmlformats.org/drawingml/2006/main" xmlns:r="http://schemas.openxmlformats.org/officeDocument/2006/relationships" cstate="print" r:embed="rId20"/>
        <a:stretch xmlns:a="http://schemas.openxmlformats.org/drawingml/2006/main">
          <a:fillRect/>
        </a:stretch>
      </blipFill>
      <spPr>
        <a:prstGeom xmlns:a="http://schemas.openxmlformats.org/drawingml/2006/main" prst="rect"/>
      </spPr>
    </pic>
    <clientData/>
  </oneCellAnchor>
  <oneCellAnchor>
    <from>
      <col>3</col>
      <colOff>12668</colOff>
      <row>18</row>
      <rowOff>165479</rowOff>
    </from>
    <ext cx="1241488" cy="926341"/>
    <pic>
      <nvPicPr>
        <cNvPr id="21" name="Image 21" descr="Picture"/>
        <cNvPicPr/>
      </nvPicPr>
      <blipFill>
        <a:blip xmlns:a="http://schemas.openxmlformats.org/drawingml/2006/main" xmlns:r="http://schemas.openxmlformats.org/officeDocument/2006/relationships" cstate="print" r:embed="rId21"/>
        <a:stretch xmlns:a="http://schemas.openxmlformats.org/drawingml/2006/main">
          <a:fillRect/>
        </a:stretch>
      </blipFill>
      <spPr>
        <a:prstGeom xmlns:a="http://schemas.openxmlformats.org/drawingml/2006/main" prst="rect"/>
      </spPr>
    </pic>
    <clientData/>
  </oneCellAnchor>
  <oneCellAnchor>
    <from>
      <col>0</col>
      <colOff>114300</colOff>
      <row>18</row>
      <rowOff>638175</rowOff>
    </from>
    <ext cx="571500" cy="571500"/>
    <pic>
      <nvPicPr>
        <cNvPr id="22" name="Image 22" descr="Picture"/>
        <cNvPicPr/>
      </nvPicPr>
      <blipFill>
        <a:blip xmlns:a="http://schemas.openxmlformats.org/drawingml/2006/main" xmlns:r="http://schemas.openxmlformats.org/officeDocument/2006/relationships" cstate="print" r:embed="rId22"/>
        <a:stretch xmlns:a="http://schemas.openxmlformats.org/drawingml/2006/main">
          <a:fillRect/>
        </a:stretch>
      </blipFill>
      <spPr>
        <a:prstGeom xmlns:a="http://schemas.openxmlformats.org/drawingml/2006/main" prst="rect"/>
      </spPr>
    </pic>
    <clientData/>
  </oneCellAnchor>
  <oneCellAnchor>
    <from>
      <col>3</col>
      <colOff>12668</colOff>
      <row>19</row>
      <rowOff>270528</rowOff>
    </from>
    <ext cx="1241488" cy="716243"/>
    <pic>
      <nvPicPr>
        <cNvPr id="23" name="Image 23" descr="Picture"/>
        <cNvPicPr/>
      </nvPicPr>
      <blipFill>
        <a:blip xmlns:a="http://schemas.openxmlformats.org/drawingml/2006/main" xmlns:r="http://schemas.openxmlformats.org/officeDocument/2006/relationships" cstate="print" r:embed="rId23"/>
        <a:stretch xmlns:a="http://schemas.openxmlformats.org/drawingml/2006/main">
          <a:fillRect/>
        </a:stretch>
      </blipFill>
      <spPr>
        <a:prstGeom xmlns:a="http://schemas.openxmlformats.org/drawingml/2006/main" prst="rect"/>
      </spPr>
    </pic>
    <clientData/>
  </oneCellAnchor>
  <oneCellAnchor>
    <from>
      <col>0</col>
      <colOff>114300</colOff>
      <row>19</row>
      <rowOff>638175</rowOff>
    </from>
    <ext cx="571500" cy="571500"/>
    <pic>
      <nvPicPr>
        <cNvPr id="24" name="Image 24" descr="Picture"/>
        <cNvPicPr/>
      </nvPicPr>
      <blipFill>
        <a:blip xmlns:a="http://schemas.openxmlformats.org/drawingml/2006/main" xmlns:r="http://schemas.openxmlformats.org/officeDocument/2006/relationships" cstate="print" r:embed="rId24"/>
        <a:stretch xmlns:a="http://schemas.openxmlformats.org/drawingml/2006/main">
          <a:fillRect/>
        </a:stretch>
      </blipFill>
      <spPr>
        <a:prstGeom xmlns:a="http://schemas.openxmlformats.org/drawingml/2006/main" prst="rect"/>
      </spPr>
    </pic>
    <clientData/>
  </oneCellAnchor>
  <oneCellAnchor>
    <from>
      <col>3</col>
      <colOff>12668</colOff>
      <row>20</row>
      <rowOff>218003</rowOff>
    </from>
    <ext cx="1241488" cy="821292"/>
    <pic>
      <nvPicPr>
        <cNvPr id="25" name="Image 25" descr="Picture"/>
        <cNvPicPr/>
      </nvPicPr>
      <blipFill>
        <a:blip xmlns:a="http://schemas.openxmlformats.org/drawingml/2006/main" xmlns:r="http://schemas.openxmlformats.org/officeDocument/2006/relationships" cstate="print" r:embed="rId25"/>
        <a:stretch xmlns:a="http://schemas.openxmlformats.org/drawingml/2006/main">
          <a:fillRect/>
        </a:stretch>
      </blipFill>
      <spPr>
        <a:prstGeom xmlns:a="http://schemas.openxmlformats.org/drawingml/2006/main" prst="rect"/>
      </spPr>
    </pic>
    <clientData/>
  </oneCellAnchor>
  <oneCellAnchor>
    <from>
      <col>0</col>
      <colOff>114300</colOff>
      <row>20</row>
      <rowOff>638175</rowOff>
    </from>
    <ext cx="571500" cy="571500"/>
    <pic>
      <nvPicPr>
        <cNvPr id="26" name="Image 26" descr="Picture"/>
        <cNvPicPr/>
      </nvPicPr>
      <blipFill>
        <a:blip xmlns:a="http://schemas.openxmlformats.org/drawingml/2006/main" xmlns:r="http://schemas.openxmlformats.org/officeDocument/2006/relationships" cstate="print" r:embed="rId26"/>
        <a:stretch xmlns:a="http://schemas.openxmlformats.org/drawingml/2006/main">
          <a:fillRect/>
        </a:stretch>
      </blipFill>
      <spPr>
        <a:prstGeom xmlns:a="http://schemas.openxmlformats.org/drawingml/2006/main" prst="rect"/>
      </spPr>
    </pic>
    <clientData/>
  </oneCellAnchor>
  <oneCellAnchor>
    <from>
      <col>3</col>
      <colOff>12668</colOff>
      <row>21</row>
      <rowOff>165479</rowOff>
    </from>
    <ext cx="1241488" cy="926341"/>
    <pic>
      <nvPicPr>
        <cNvPr id="27" name="Image 27" descr="Picture"/>
        <cNvPicPr/>
      </nvPicPr>
      <blipFill>
        <a:blip xmlns:a="http://schemas.openxmlformats.org/drawingml/2006/main" xmlns:r="http://schemas.openxmlformats.org/officeDocument/2006/relationships" cstate="print" r:embed="rId27"/>
        <a:stretch xmlns:a="http://schemas.openxmlformats.org/drawingml/2006/main">
          <a:fillRect/>
        </a:stretch>
      </blipFill>
      <spPr>
        <a:prstGeom xmlns:a="http://schemas.openxmlformats.org/drawingml/2006/main" prst="rect"/>
      </spPr>
    </pic>
    <clientData/>
  </oneCellAnchor>
  <oneCellAnchor>
    <from>
      <col>0</col>
      <colOff>114300</colOff>
      <row>21</row>
      <rowOff>638175</rowOff>
    </from>
    <ext cx="571500" cy="571500"/>
    <pic>
      <nvPicPr>
        <cNvPr id="28" name="Image 28" descr="Picture"/>
        <cNvPicPr/>
      </nvPicPr>
      <blipFill>
        <a:blip xmlns:a="http://schemas.openxmlformats.org/drawingml/2006/main" xmlns:r="http://schemas.openxmlformats.org/officeDocument/2006/relationships" cstate="print" r:embed="rId28"/>
        <a:stretch xmlns:a="http://schemas.openxmlformats.org/drawingml/2006/main">
          <a:fillRect/>
        </a:stretch>
      </blipFill>
      <spPr>
        <a:prstGeom xmlns:a="http://schemas.openxmlformats.org/drawingml/2006/main" prst="rect"/>
      </spPr>
    </pic>
    <clientData/>
  </oneCellAnchor>
  <oneCellAnchor>
    <from>
      <col>3</col>
      <colOff>12668</colOff>
      <row>22</row>
      <rowOff>165479</rowOff>
    </from>
    <ext cx="1241488" cy="926341"/>
    <pic>
      <nvPicPr>
        <cNvPr id="29" name="Image 29" descr="Picture"/>
        <cNvPicPr/>
      </nvPicPr>
      <blipFill>
        <a:blip xmlns:a="http://schemas.openxmlformats.org/drawingml/2006/main" xmlns:r="http://schemas.openxmlformats.org/officeDocument/2006/relationships" cstate="print" r:embed="rId29"/>
        <a:stretch xmlns:a="http://schemas.openxmlformats.org/drawingml/2006/main">
          <a:fillRect/>
        </a:stretch>
      </blipFill>
      <spPr>
        <a:prstGeom xmlns:a="http://schemas.openxmlformats.org/drawingml/2006/main" prst="rect"/>
      </spPr>
    </pic>
    <clientData/>
  </oneCellAnchor>
  <oneCellAnchor>
    <from>
      <col>0</col>
      <colOff>114300</colOff>
      <row>22</row>
      <rowOff>638175</rowOff>
    </from>
    <ext cx="571500" cy="571500"/>
    <pic>
      <nvPicPr>
        <cNvPr id="30" name="Image 30" descr="Picture"/>
        <cNvPicPr/>
      </nvPicPr>
      <blipFill>
        <a:blip xmlns:a="http://schemas.openxmlformats.org/drawingml/2006/main" xmlns:r="http://schemas.openxmlformats.org/officeDocument/2006/relationships" cstate="print" r:embed="rId30"/>
        <a:stretch xmlns:a="http://schemas.openxmlformats.org/drawingml/2006/main">
          <a:fillRect/>
        </a:stretch>
      </blipFill>
      <spPr>
        <a:prstGeom xmlns:a="http://schemas.openxmlformats.org/drawingml/2006/main" prst="rect"/>
      </spPr>
    </pic>
    <clientData/>
  </oneCellAnchor>
  <oneCellAnchor>
    <from>
      <col>3</col>
      <colOff>12668</colOff>
      <row>23</row>
      <rowOff>7905</rowOff>
    </from>
    <ext cx="1241488" cy="1241488"/>
    <pic>
      <nvPicPr>
        <cNvPr id="31" name="Image 31" descr="Picture"/>
        <cNvPicPr/>
      </nvPicPr>
      <blipFill>
        <a:blip xmlns:a="http://schemas.openxmlformats.org/drawingml/2006/main" xmlns:r="http://schemas.openxmlformats.org/officeDocument/2006/relationships" cstate="print" r:embed="rId31"/>
        <a:stretch xmlns:a="http://schemas.openxmlformats.org/drawingml/2006/main">
          <a:fillRect/>
        </a:stretch>
      </blipFill>
      <spPr>
        <a:prstGeom xmlns:a="http://schemas.openxmlformats.org/drawingml/2006/main" prst="rect"/>
      </spPr>
    </pic>
    <clientData/>
  </oneCellAnchor>
  <oneCellAnchor>
    <from>
      <col>0</col>
      <colOff>114300</colOff>
      <row>23</row>
      <rowOff>638175</rowOff>
    </from>
    <ext cx="571500" cy="571500"/>
    <pic>
      <nvPicPr>
        <cNvPr id="32" name="Image 32" descr="Picture"/>
        <cNvPicPr/>
      </nvPicPr>
      <blipFill>
        <a:blip xmlns:a="http://schemas.openxmlformats.org/drawingml/2006/main" xmlns:r="http://schemas.openxmlformats.org/officeDocument/2006/relationships" cstate="print" r:embed="rId32"/>
        <a:stretch xmlns:a="http://schemas.openxmlformats.org/drawingml/2006/main">
          <a:fillRect/>
        </a:stretch>
      </blipFill>
      <spPr>
        <a:prstGeom xmlns:a="http://schemas.openxmlformats.org/drawingml/2006/main" prst="rect"/>
      </spPr>
    </pic>
    <clientData/>
  </oneCellAnchor>
  <oneCellAnchor>
    <from>
      <col>3</col>
      <colOff>12668</colOff>
      <row>24</row>
      <rowOff>280078</rowOff>
    </from>
    <ext cx="1241488" cy="697143"/>
    <pic>
      <nvPicPr>
        <cNvPr id="33" name="Image 33" descr="Picture"/>
        <cNvPicPr/>
      </nvPicPr>
      <blipFill>
        <a:blip xmlns:a="http://schemas.openxmlformats.org/drawingml/2006/main" xmlns:r="http://schemas.openxmlformats.org/officeDocument/2006/relationships" cstate="print" r:embed="rId33"/>
        <a:stretch xmlns:a="http://schemas.openxmlformats.org/drawingml/2006/main">
          <a:fillRect/>
        </a:stretch>
      </blipFill>
      <spPr>
        <a:prstGeom xmlns:a="http://schemas.openxmlformats.org/drawingml/2006/main" prst="rect"/>
      </spPr>
    </pic>
    <clientData/>
  </oneCellAnchor>
  <oneCellAnchor>
    <from>
      <col>0</col>
      <colOff>114300</colOff>
      <row>24</row>
      <rowOff>638175</rowOff>
    </from>
    <ext cx="571500" cy="571500"/>
    <pic>
      <nvPicPr>
        <cNvPr id="34" name="Image 34" descr="Picture"/>
        <cNvPicPr/>
      </nvPicPr>
      <blipFill>
        <a:blip xmlns:a="http://schemas.openxmlformats.org/drawingml/2006/main" xmlns:r="http://schemas.openxmlformats.org/officeDocument/2006/relationships" cstate="print" r:embed="rId34"/>
        <a:stretch xmlns:a="http://schemas.openxmlformats.org/drawingml/2006/main">
          <a:fillRect/>
        </a:stretch>
      </blipFill>
      <spPr>
        <a:prstGeom xmlns:a="http://schemas.openxmlformats.org/drawingml/2006/main" prst="rect"/>
      </spPr>
    </pic>
    <clientData/>
  </oneCellAnchor>
  <oneCellAnchor>
    <from>
      <col>3</col>
      <colOff>12668</colOff>
      <row>25</row>
      <rowOff>213228</rowOff>
    </from>
    <ext cx="1241488" cy="830842"/>
    <pic>
      <nvPicPr>
        <cNvPr id="35" name="Image 35" descr="Picture"/>
        <cNvPicPr/>
      </nvPicPr>
      <blipFill>
        <a:blip xmlns:a="http://schemas.openxmlformats.org/drawingml/2006/main" xmlns:r="http://schemas.openxmlformats.org/officeDocument/2006/relationships" cstate="print" r:embed="rId35"/>
        <a:stretch xmlns:a="http://schemas.openxmlformats.org/drawingml/2006/main">
          <a:fillRect/>
        </a:stretch>
      </blipFill>
      <spPr>
        <a:prstGeom xmlns:a="http://schemas.openxmlformats.org/drawingml/2006/main" prst="rect"/>
      </spPr>
    </pic>
    <clientData/>
  </oneCellAnchor>
  <oneCellAnchor>
    <from>
      <col>0</col>
      <colOff>114300</colOff>
      <row>25</row>
      <rowOff>638175</rowOff>
    </from>
    <ext cx="571500" cy="571500"/>
    <pic>
      <nvPicPr>
        <cNvPr id="36" name="Image 36" descr="Picture"/>
        <cNvPicPr/>
      </nvPicPr>
      <blipFill>
        <a:blip xmlns:a="http://schemas.openxmlformats.org/drawingml/2006/main" xmlns:r="http://schemas.openxmlformats.org/officeDocument/2006/relationships" cstate="print" r:embed="rId36"/>
        <a:stretch xmlns:a="http://schemas.openxmlformats.org/drawingml/2006/main">
          <a:fillRect/>
        </a:stretch>
      </blipFill>
      <spPr>
        <a:prstGeom xmlns:a="http://schemas.openxmlformats.org/drawingml/2006/main" prst="rect"/>
      </spPr>
    </pic>
    <clientData/>
  </oneCellAnchor>
  <oneCellAnchor>
    <from>
      <col>3</col>
      <colOff>12668</colOff>
      <row>26</row>
      <rowOff>165479</rowOff>
    </from>
    <ext cx="1241488" cy="926341"/>
    <pic>
      <nvPicPr>
        <cNvPr id="37" name="Image 37" descr="Picture"/>
        <cNvPicPr/>
      </nvPicPr>
      <blipFill>
        <a:blip xmlns:a="http://schemas.openxmlformats.org/drawingml/2006/main" xmlns:r="http://schemas.openxmlformats.org/officeDocument/2006/relationships" cstate="print" r:embed="rId37"/>
        <a:stretch xmlns:a="http://schemas.openxmlformats.org/drawingml/2006/main">
          <a:fillRect/>
        </a:stretch>
      </blipFill>
      <spPr>
        <a:prstGeom xmlns:a="http://schemas.openxmlformats.org/drawingml/2006/main" prst="rect"/>
      </spPr>
    </pic>
    <clientData/>
  </oneCellAnchor>
  <oneCellAnchor>
    <from>
      <col>0</col>
      <colOff>114300</colOff>
      <row>26</row>
      <rowOff>638175</rowOff>
    </from>
    <ext cx="571500" cy="571500"/>
    <pic>
      <nvPicPr>
        <cNvPr id="38" name="Image 38" descr="Picture"/>
        <cNvPicPr/>
      </nvPicPr>
      <blipFill>
        <a:blip xmlns:a="http://schemas.openxmlformats.org/drawingml/2006/main" xmlns:r="http://schemas.openxmlformats.org/officeDocument/2006/relationships" cstate="print" r:embed="rId38"/>
        <a:stretch xmlns:a="http://schemas.openxmlformats.org/drawingml/2006/main">
          <a:fillRect/>
        </a:stretch>
      </blipFill>
      <spPr>
        <a:prstGeom xmlns:a="http://schemas.openxmlformats.org/drawingml/2006/main" prst="rect"/>
      </spPr>
    </pic>
    <clientData/>
  </oneCellAnchor>
  <oneCellAnchor>
    <from>
      <col>3</col>
      <colOff>12668</colOff>
      <row>27</row>
      <rowOff>165479</rowOff>
    </from>
    <ext cx="1241488" cy="926341"/>
    <pic>
      <nvPicPr>
        <cNvPr id="39" name="Image 39" descr="Picture"/>
        <cNvPicPr/>
      </nvPicPr>
      <blipFill>
        <a:blip xmlns:a="http://schemas.openxmlformats.org/drawingml/2006/main" xmlns:r="http://schemas.openxmlformats.org/officeDocument/2006/relationships" cstate="print" r:embed="rId39"/>
        <a:stretch xmlns:a="http://schemas.openxmlformats.org/drawingml/2006/main">
          <a:fillRect/>
        </a:stretch>
      </blipFill>
      <spPr>
        <a:prstGeom xmlns:a="http://schemas.openxmlformats.org/drawingml/2006/main" prst="rect"/>
      </spPr>
    </pic>
    <clientData/>
  </oneCellAnchor>
  <oneCellAnchor>
    <from>
      <col>0</col>
      <colOff>114300</colOff>
      <row>27</row>
      <rowOff>638175</rowOff>
    </from>
    <ext cx="571500" cy="571500"/>
    <pic>
      <nvPicPr>
        <cNvPr id="40" name="Image 40" descr="Picture"/>
        <cNvPicPr/>
      </nvPicPr>
      <blipFill>
        <a:blip xmlns:a="http://schemas.openxmlformats.org/drawingml/2006/main" xmlns:r="http://schemas.openxmlformats.org/officeDocument/2006/relationships" cstate="print" r:embed="rId40"/>
        <a:stretch xmlns:a="http://schemas.openxmlformats.org/drawingml/2006/main">
          <a:fillRect/>
        </a:stretch>
      </blipFill>
      <spPr>
        <a:prstGeom xmlns:a="http://schemas.openxmlformats.org/drawingml/2006/main" prst="rect"/>
      </spPr>
    </pic>
    <clientData/>
  </oneCellAnchor>
  <oneCellAnchor>
    <from>
      <col>3</col>
      <colOff>12668</colOff>
      <row>28</row>
      <rowOff>218003</rowOff>
    </from>
    <ext cx="1241488" cy="821292"/>
    <pic>
      <nvPicPr>
        <cNvPr id="41" name="Image 41" descr="Picture"/>
        <cNvPicPr/>
      </nvPicPr>
      <blipFill>
        <a:blip xmlns:a="http://schemas.openxmlformats.org/drawingml/2006/main" xmlns:r="http://schemas.openxmlformats.org/officeDocument/2006/relationships" cstate="print" r:embed="rId41"/>
        <a:stretch xmlns:a="http://schemas.openxmlformats.org/drawingml/2006/main">
          <a:fillRect/>
        </a:stretch>
      </blipFill>
      <spPr>
        <a:prstGeom xmlns:a="http://schemas.openxmlformats.org/drawingml/2006/main" prst="rect"/>
      </spPr>
    </pic>
    <clientData/>
  </oneCellAnchor>
  <oneCellAnchor>
    <from>
      <col>0</col>
      <colOff>114300</colOff>
      <row>28</row>
      <rowOff>638175</rowOff>
    </from>
    <ext cx="571500" cy="571500"/>
    <pic>
      <nvPicPr>
        <cNvPr id="42" name="Image 42" descr="Picture"/>
        <cNvPicPr/>
      </nvPicPr>
      <blipFill>
        <a:blip xmlns:a="http://schemas.openxmlformats.org/drawingml/2006/main" xmlns:r="http://schemas.openxmlformats.org/officeDocument/2006/relationships" cstate="print" r:embed="rId42"/>
        <a:stretch xmlns:a="http://schemas.openxmlformats.org/drawingml/2006/main">
          <a:fillRect/>
        </a:stretch>
      </blipFill>
      <spPr>
        <a:prstGeom xmlns:a="http://schemas.openxmlformats.org/drawingml/2006/main" prst="rect"/>
      </spPr>
    </pic>
    <clientData/>
  </oneCellAnchor>
  <oneCellAnchor>
    <from>
      <col>3</col>
      <colOff>12668</colOff>
      <row>29</row>
      <rowOff>213228</rowOff>
    </from>
    <ext cx="1241488" cy="830842"/>
    <pic>
      <nvPicPr>
        <cNvPr id="43" name="Image 43" descr="Picture"/>
        <cNvPicPr/>
      </nvPicPr>
      <blipFill>
        <a:blip xmlns:a="http://schemas.openxmlformats.org/drawingml/2006/main" xmlns:r="http://schemas.openxmlformats.org/officeDocument/2006/relationships" cstate="print" r:embed="rId43"/>
        <a:stretch xmlns:a="http://schemas.openxmlformats.org/drawingml/2006/main">
          <a:fillRect/>
        </a:stretch>
      </blipFill>
      <spPr>
        <a:prstGeom xmlns:a="http://schemas.openxmlformats.org/drawingml/2006/main" prst="rect"/>
      </spPr>
    </pic>
    <clientData/>
  </oneCellAnchor>
  <oneCellAnchor>
    <from>
      <col>0</col>
      <colOff>114300</colOff>
      <row>29</row>
      <rowOff>638175</rowOff>
    </from>
    <ext cx="571500" cy="571500"/>
    <pic>
      <nvPicPr>
        <cNvPr id="44" name="Image 44" descr="Picture"/>
        <cNvPicPr/>
      </nvPicPr>
      <blipFill>
        <a:blip xmlns:a="http://schemas.openxmlformats.org/drawingml/2006/main" xmlns:r="http://schemas.openxmlformats.org/officeDocument/2006/relationships" cstate="print" r:embed="rId44"/>
        <a:stretch xmlns:a="http://schemas.openxmlformats.org/drawingml/2006/main">
          <a:fillRect/>
        </a:stretch>
      </blipFill>
      <spPr>
        <a:prstGeom xmlns:a="http://schemas.openxmlformats.org/drawingml/2006/main" prst="rect"/>
      </spPr>
    </pic>
    <clientData/>
  </oneCellAnchor>
  <oneCellAnchor>
    <from>
      <col>3</col>
      <colOff>85103</colOff>
      <row>30</row>
      <rowOff>12573</rowOff>
    </from>
    <ext cx="1096617" cy="1232153"/>
    <pic>
      <nvPicPr>
        <cNvPr id="45" name="Image 45" descr="Picture"/>
        <cNvPicPr/>
      </nvPicPr>
      <blipFill>
        <a:blip xmlns:a="http://schemas.openxmlformats.org/drawingml/2006/main" xmlns:r="http://schemas.openxmlformats.org/officeDocument/2006/relationships" cstate="print" r:embed="rId45"/>
        <a:stretch xmlns:a="http://schemas.openxmlformats.org/drawingml/2006/main">
          <a:fillRect/>
        </a:stretch>
      </blipFill>
      <spPr>
        <a:prstGeom xmlns:a="http://schemas.openxmlformats.org/drawingml/2006/main" prst="rect"/>
      </spPr>
    </pic>
    <clientData/>
  </oneCellAnchor>
  <oneCellAnchor>
    <from>
      <col>0</col>
      <colOff>114300</colOff>
      <row>30</row>
      <rowOff>638175</rowOff>
    </from>
    <ext cx="571500" cy="571500"/>
    <pic>
      <nvPicPr>
        <cNvPr id="46" name="Image 46" descr="Picture"/>
        <cNvPicPr/>
      </nvPicPr>
      <blipFill>
        <a:blip xmlns:a="http://schemas.openxmlformats.org/drawingml/2006/main" xmlns:r="http://schemas.openxmlformats.org/officeDocument/2006/relationships" cstate="print" r:embed="rId46"/>
        <a:stretch xmlns:a="http://schemas.openxmlformats.org/drawingml/2006/main">
          <a:fillRect/>
        </a:stretch>
      </blipFill>
      <spPr>
        <a:prstGeom xmlns:a="http://schemas.openxmlformats.org/drawingml/2006/main" prst="rect"/>
      </spPr>
    </pic>
    <clientData/>
  </oneCellAnchor>
  <oneCellAnchor>
    <from>
      <col>3</col>
      <colOff>12668</colOff>
      <row>31</row>
      <rowOff>218003</rowOff>
    </from>
    <ext cx="1241488" cy="821292"/>
    <pic>
      <nvPicPr>
        <cNvPr id="47" name="Image 47" descr="Picture"/>
        <cNvPicPr/>
      </nvPicPr>
      <blipFill>
        <a:blip xmlns:a="http://schemas.openxmlformats.org/drawingml/2006/main" xmlns:r="http://schemas.openxmlformats.org/officeDocument/2006/relationships" cstate="print" r:embed="rId47"/>
        <a:stretch xmlns:a="http://schemas.openxmlformats.org/drawingml/2006/main">
          <a:fillRect/>
        </a:stretch>
      </blipFill>
      <spPr>
        <a:prstGeom xmlns:a="http://schemas.openxmlformats.org/drawingml/2006/main" prst="rect"/>
      </spPr>
    </pic>
    <clientData/>
  </oneCellAnchor>
  <oneCellAnchor>
    <from>
      <col>0</col>
      <colOff>114300</colOff>
      <row>31</row>
      <rowOff>638175</rowOff>
    </from>
    <ext cx="571500" cy="571500"/>
    <pic>
      <nvPicPr>
        <cNvPr id="48" name="Image 48" descr="Picture"/>
        <cNvPicPr/>
      </nvPicPr>
      <blipFill>
        <a:blip xmlns:a="http://schemas.openxmlformats.org/drawingml/2006/main" xmlns:r="http://schemas.openxmlformats.org/officeDocument/2006/relationships" cstate="print" r:embed="rId48"/>
        <a:stretch xmlns:a="http://schemas.openxmlformats.org/drawingml/2006/main">
          <a:fillRect/>
        </a:stretch>
      </blipFill>
      <spPr>
        <a:prstGeom xmlns:a="http://schemas.openxmlformats.org/drawingml/2006/main" prst="rect"/>
      </spPr>
    </pic>
    <clientData/>
  </oneCellAnchor>
  <oneCellAnchor>
    <from>
      <col>3</col>
      <colOff>12668</colOff>
      <row>32</row>
      <rowOff>256203</rowOff>
    </from>
    <ext cx="1241488" cy="744893"/>
    <pic>
      <nvPicPr>
        <cNvPr id="49" name="Image 49" descr="Picture"/>
        <cNvPicPr/>
      </nvPicPr>
      <blipFill>
        <a:blip xmlns:a="http://schemas.openxmlformats.org/drawingml/2006/main" xmlns:r="http://schemas.openxmlformats.org/officeDocument/2006/relationships" cstate="print" r:embed="rId49"/>
        <a:stretch xmlns:a="http://schemas.openxmlformats.org/drawingml/2006/main">
          <a:fillRect/>
        </a:stretch>
      </blipFill>
      <spPr>
        <a:prstGeom xmlns:a="http://schemas.openxmlformats.org/drawingml/2006/main" prst="rect"/>
      </spPr>
    </pic>
    <clientData/>
  </oneCellAnchor>
  <oneCellAnchor>
    <from>
      <col>0</col>
      <colOff>114300</colOff>
      <row>32</row>
      <rowOff>638175</rowOff>
    </from>
    <ext cx="571500" cy="571500"/>
    <pic>
      <nvPicPr>
        <cNvPr id="50" name="Image 50" descr="Picture"/>
        <cNvPicPr/>
      </nvPicPr>
      <blipFill>
        <a:blip xmlns:a="http://schemas.openxmlformats.org/drawingml/2006/main" xmlns:r="http://schemas.openxmlformats.org/officeDocument/2006/relationships" cstate="print" r:embed="rId50"/>
        <a:stretch xmlns:a="http://schemas.openxmlformats.org/drawingml/2006/main">
          <a:fillRect/>
        </a:stretch>
      </blipFill>
      <spPr>
        <a:prstGeom xmlns:a="http://schemas.openxmlformats.org/drawingml/2006/main" prst="rect"/>
      </spPr>
    </pic>
    <clientData/>
  </oneCellAnchor>
  <oneCellAnchor>
    <from>
      <col>3</col>
      <colOff>12668</colOff>
      <row>33</row>
      <rowOff>218003</rowOff>
    </from>
    <ext cx="1241488" cy="821292"/>
    <pic>
      <nvPicPr>
        <cNvPr id="51" name="Image 51" descr="Picture"/>
        <cNvPicPr/>
      </nvPicPr>
      <blipFill>
        <a:blip xmlns:a="http://schemas.openxmlformats.org/drawingml/2006/main" xmlns:r="http://schemas.openxmlformats.org/officeDocument/2006/relationships" cstate="print" r:embed="rId51"/>
        <a:stretch xmlns:a="http://schemas.openxmlformats.org/drawingml/2006/main">
          <a:fillRect/>
        </a:stretch>
      </blipFill>
      <spPr>
        <a:prstGeom xmlns:a="http://schemas.openxmlformats.org/drawingml/2006/main" prst="rect"/>
      </spPr>
    </pic>
    <clientData/>
  </oneCellAnchor>
  <oneCellAnchor>
    <from>
      <col>0</col>
      <colOff>114300</colOff>
      <row>33</row>
      <rowOff>638175</rowOff>
    </from>
    <ext cx="571500" cy="571500"/>
    <pic>
      <nvPicPr>
        <cNvPr id="52" name="Image 52" descr="Picture"/>
        <cNvPicPr/>
      </nvPicPr>
      <blipFill>
        <a:blip xmlns:a="http://schemas.openxmlformats.org/drawingml/2006/main" xmlns:r="http://schemas.openxmlformats.org/officeDocument/2006/relationships" cstate="print" r:embed="rId52"/>
        <a:stretch xmlns:a="http://schemas.openxmlformats.org/drawingml/2006/main">
          <a:fillRect/>
        </a:stretch>
      </blipFill>
      <spPr>
        <a:prstGeom xmlns:a="http://schemas.openxmlformats.org/drawingml/2006/main" prst="rect"/>
      </spPr>
    </pic>
    <clientData/>
  </oneCellAnchor>
  <oneCellAnchor>
    <from>
      <col>3</col>
      <colOff>12668</colOff>
      <row>34</row>
      <rowOff>165479</rowOff>
    </from>
    <ext cx="1241488" cy="926341"/>
    <pic>
      <nvPicPr>
        <cNvPr id="53" name="Image 53" descr="Picture"/>
        <cNvPicPr/>
      </nvPicPr>
      <blipFill>
        <a:blip xmlns:a="http://schemas.openxmlformats.org/drawingml/2006/main" xmlns:r="http://schemas.openxmlformats.org/officeDocument/2006/relationships" cstate="print" r:embed="rId53"/>
        <a:stretch xmlns:a="http://schemas.openxmlformats.org/drawingml/2006/main">
          <a:fillRect/>
        </a:stretch>
      </blipFill>
      <spPr>
        <a:prstGeom xmlns:a="http://schemas.openxmlformats.org/drawingml/2006/main" prst="rect"/>
      </spPr>
    </pic>
    <clientData/>
  </oneCellAnchor>
  <oneCellAnchor>
    <from>
      <col>0</col>
      <colOff>114300</colOff>
      <row>34</row>
      <rowOff>638175</rowOff>
    </from>
    <ext cx="571500" cy="571500"/>
    <pic>
      <nvPicPr>
        <cNvPr id="54" name="Image 54" descr="Picture"/>
        <cNvPicPr/>
      </nvPicPr>
      <blipFill>
        <a:blip xmlns:a="http://schemas.openxmlformats.org/drawingml/2006/main" xmlns:r="http://schemas.openxmlformats.org/officeDocument/2006/relationships" cstate="print" r:embed="rId54"/>
        <a:stretch xmlns:a="http://schemas.openxmlformats.org/drawingml/2006/main">
          <a:fillRect/>
        </a:stretch>
      </blipFill>
      <spPr>
        <a:prstGeom xmlns:a="http://schemas.openxmlformats.org/drawingml/2006/main" prst="rect"/>
      </spPr>
    </pic>
    <clientData/>
  </oneCellAnchor>
  <oneCellAnchor>
    <from>
      <col>3</col>
      <colOff>171354</colOff>
      <row>35</row>
      <rowOff>12573</rowOff>
    </from>
    <ext cx="924115" cy="1232153"/>
    <pic>
      <nvPicPr>
        <cNvPr id="55" name="Image 55" descr="Picture"/>
        <cNvPicPr/>
      </nvPicPr>
      <blipFill>
        <a:blip xmlns:a="http://schemas.openxmlformats.org/drawingml/2006/main" xmlns:r="http://schemas.openxmlformats.org/officeDocument/2006/relationships" cstate="print" r:embed="rId55"/>
        <a:stretch xmlns:a="http://schemas.openxmlformats.org/drawingml/2006/main">
          <a:fillRect/>
        </a:stretch>
      </blipFill>
      <spPr>
        <a:prstGeom xmlns:a="http://schemas.openxmlformats.org/drawingml/2006/main" prst="rect"/>
      </spPr>
    </pic>
    <clientData/>
  </oneCellAnchor>
  <oneCellAnchor>
    <from>
      <col>0</col>
      <colOff>114300</colOff>
      <row>35</row>
      <rowOff>638175</rowOff>
    </from>
    <ext cx="571500" cy="571500"/>
    <pic>
      <nvPicPr>
        <cNvPr id="56" name="Image 56" descr="Picture"/>
        <cNvPicPr/>
      </nvPicPr>
      <blipFill>
        <a:blip xmlns:a="http://schemas.openxmlformats.org/drawingml/2006/main" xmlns:r="http://schemas.openxmlformats.org/officeDocument/2006/relationships" cstate="print" r:embed="rId56"/>
        <a:stretch xmlns:a="http://schemas.openxmlformats.org/drawingml/2006/main">
          <a:fillRect/>
        </a:stretch>
      </blipFill>
      <spPr>
        <a:prstGeom xmlns:a="http://schemas.openxmlformats.org/drawingml/2006/main" prst="rect"/>
      </spPr>
    </pic>
    <clientData/>
  </oneCellAnchor>
  <oneCellAnchor>
    <from>
      <col>3</col>
      <colOff>35817</colOff>
      <row>36</row>
      <rowOff>12573</rowOff>
    </from>
    <ext cx="1195189" cy="1232153"/>
    <pic>
      <nvPicPr>
        <cNvPr id="57" name="Image 57" descr="Picture"/>
        <cNvPicPr/>
      </nvPicPr>
      <blipFill>
        <a:blip xmlns:a="http://schemas.openxmlformats.org/drawingml/2006/main" xmlns:r="http://schemas.openxmlformats.org/officeDocument/2006/relationships" cstate="print" r:embed="rId57"/>
        <a:stretch xmlns:a="http://schemas.openxmlformats.org/drawingml/2006/main">
          <a:fillRect/>
        </a:stretch>
      </blipFill>
      <spPr>
        <a:prstGeom xmlns:a="http://schemas.openxmlformats.org/drawingml/2006/main" prst="rect"/>
      </spPr>
    </pic>
    <clientData/>
  </oneCellAnchor>
  <oneCellAnchor>
    <from>
      <col>0</col>
      <colOff>114300</colOff>
      <row>36</row>
      <rowOff>638175</rowOff>
    </from>
    <ext cx="571500" cy="571500"/>
    <pic>
      <nvPicPr>
        <cNvPr id="58" name="Image 58" descr="Picture"/>
        <cNvPicPr/>
      </nvPicPr>
      <blipFill>
        <a:blip xmlns:a="http://schemas.openxmlformats.org/drawingml/2006/main" xmlns:r="http://schemas.openxmlformats.org/officeDocument/2006/relationships" cstate="print" r:embed="rId58"/>
        <a:stretch xmlns:a="http://schemas.openxmlformats.org/drawingml/2006/main">
          <a:fillRect/>
        </a:stretch>
      </blipFill>
      <spPr>
        <a:prstGeom xmlns:a="http://schemas.openxmlformats.org/drawingml/2006/main" prst="rect"/>
      </spPr>
    </pic>
    <clientData/>
  </oneCellAnchor>
  <oneCellAnchor>
    <from>
      <col>3</col>
      <colOff>12668</colOff>
      <row>37</row>
      <rowOff>213228</rowOff>
    </from>
    <ext cx="1241488" cy="830842"/>
    <pic>
      <nvPicPr>
        <cNvPr id="59" name="Image 59" descr="Picture"/>
        <cNvPicPr/>
      </nvPicPr>
      <blipFill>
        <a:blip xmlns:a="http://schemas.openxmlformats.org/drawingml/2006/main" xmlns:r="http://schemas.openxmlformats.org/officeDocument/2006/relationships" cstate="print" r:embed="rId59"/>
        <a:stretch xmlns:a="http://schemas.openxmlformats.org/drawingml/2006/main">
          <a:fillRect/>
        </a:stretch>
      </blipFill>
      <spPr>
        <a:prstGeom xmlns:a="http://schemas.openxmlformats.org/drawingml/2006/main" prst="rect"/>
      </spPr>
    </pic>
    <clientData/>
  </oneCellAnchor>
  <oneCellAnchor>
    <from>
      <col>0</col>
      <colOff>114300</colOff>
      <row>37</row>
      <rowOff>638175</rowOff>
    </from>
    <ext cx="571500" cy="571500"/>
    <pic>
      <nvPicPr>
        <cNvPr id="60" name="Image 60" descr="Picture"/>
        <cNvPicPr/>
      </nvPicPr>
      <blipFill>
        <a:blip xmlns:a="http://schemas.openxmlformats.org/drawingml/2006/main" xmlns:r="http://schemas.openxmlformats.org/officeDocument/2006/relationships" cstate="print" r:embed="rId60"/>
        <a:stretch xmlns:a="http://schemas.openxmlformats.org/drawingml/2006/main">
          <a:fillRect/>
        </a:stretch>
      </blipFill>
      <spPr>
        <a:prstGeom xmlns:a="http://schemas.openxmlformats.org/drawingml/2006/main" prst="rect"/>
      </spPr>
    </pic>
    <clientData/>
  </oneCellAnchor>
  <oneCellAnchor>
    <from>
      <col>3</col>
      <colOff>12668</colOff>
      <row>38</row>
      <rowOff>165479</rowOff>
    </from>
    <ext cx="1241488" cy="926341"/>
    <pic>
      <nvPicPr>
        <cNvPr id="61" name="Image 61" descr="Picture"/>
        <cNvPicPr/>
      </nvPicPr>
      <blipFill>
        <a:blip xmlns:a="http://schemas.openxmlformats.org/drawingml/2006/main" xmlns:r="http://schemas.openxmlformats.org/officeDocument/2006/relationships" cstate="print" r:embed="rId61"/>
        <a:stretch xmlns:a="http://schemas.openxmlformats.org/drawingml/2006/main">
          <a:fillRect/>
        </a:stretch>
      </blipFill>
      <spPr>
        <a:prstGeom xmlns:a="http://schemas.openxmlformats.org/drawingml/2006/main" prst="rect"/>
      </spPr>
    </pic>
    <clientData/>
  </oneCellAnchor>
  <oneCellAnchor>
    <from>
      <col>0</col>
      <colOff>114300</colOff>
      <row>38</row>
      <rowOff>638175</rowOff>
    </from>
    <ext cx="571500" cy="571500"/>
    <pic>
      <nvPicPr>
        <cNvPr id="62" name="Image 62" descr="Picture"/>
        <cNvPicPr/>
      </nvPicPr>
      <blipFill>
        <a:blip xmlns:a="http://schemas.openxmlformats.org/drawingml/2006/main" xmlns:r="http://schemas.openxmlformats.org/officeDocument/2006/relationships" cstate="print" r:embed="rId62"/>
        <a:stretch xmlns:a="http://schemas.openxmlformats.org/drawingml/2006/main">
          <a:fillRect/>
        </a:stretch>
      </blipFill>
      <spPr>
        <a:prstGeom xmlns:a="http://schemas.openxmlformats.org/drawingml/2006/main" prst="rect"/>
      </spPr>
    </pic>
    <clientData/>
  </oneCellAnchor>
  <oneCellAnchor>
    <from>
      <col>3</col>
      <colOff>12668</colOff>
      <row>39</row>
      <rowOff>128049</rowOff>
    </from>
    <ext cx="1241488" cy="1001200"/>
    <pic>
      <nvPicPr>
        <cNvPr id="63" name="Image 63" descr="Picture"/>
        <cNvPicPr/>
      </nvPicPr>
      <blipFill>
        <a:blip xmlns:a="http://schemas.openxmlformats.org/drawingml/2006/main" xmlns:r="http://schemas.openxmlformats.org/officeDocument/2006/relationships" cstate="print" r:embed="rId63"/>
        <a:stretch xmlns:a="http://schemas.openxmlformats.org/drawingml/2006/main">
          <a:fillRect/>
        </a:stretch>
      </blipFill>
      <spPr>
        <a:prstGeom xmlns:a="http://schemas.openxmlformats.org/drawingml/2006/main" prst="rect"/>
      </spPr>
    </pic>
    <clientData/>
  </oneCellAnchor>
  <oneCellAnchor>
    <from>
      <col>0</col>
      <colOff>114300</colOff>
      <row>39</row>
      <rowOff>638175</rowOff>
    </from>
    <ext cx="571500" cy="571500"/>
    <pic>
      <nvPicPr>
        <cNvPr id="64" name="Image 64" descr="Picture"/>
        <cNvPicPr/>
      </nvPicPr>
      <blipFill>
        <a:blip xmlns:a="http://schemas.openxmlformats.org/drawingml/2006/main" xmlns:r="http://schemas.openxmlformats.org/officeDocument/2006/relationships" cstate="print" r:embed="rId64"/>
        <a:stretch xmlns:a="http://schemas.openxmlformats.org/drawingml/2006/main">
          <a:fillRect/>
        </a:stretch>
      </blipFill>
      <spPr>
        <a:prstGeom xmlns:a="http://schemas.openxmlformats.org/drawingml/2006/main" prst="rect"/>
      </spPr>
    </pic>
    <clientData/>
  </oneCellAnchor>
  <oneCellAnchor>
    <from>
      <col>3</col>
      <colOff>12668</colOff>
      <row>40</row>
      <rowOff>165479</rowOff>
    </from>
    <ext cx="1241488" cy="926341"/>
    <pic>
      <nvPicPr>
        <cNvPr id="65" name="Image 65" descr="Picture"/>
        <cNvPicPr/>
      </nvPicPr>
      <blipFill>
        <a:blip xmlns:a="http://schemas.openxmlformats.org/drawingml/2006/main" xmlns:r="http://schemas.openxmlformats.org/officeDocument/2006/relationships" cstate="print" r:embed="rId65"/>
        <a:stretch xmlns:a="http://schemas.openxmlformats.org/drawingml/2006/main">
          <a:fillRect/>
        </a:stretch>
      </blipFill>
      <spPr>
        <a:prstGeom xmlns:a="http://schemas.openxmlformats.org/drawingml/2006/main" prst="rect"/>
      </spPr>
    </pic>
    <clientData/>
  </oneCellAnchor>
  <oneCellAnchor>
    <from>
      <col>0</col>
      <colOff>114300</colOff>
      <row>40</row>
      <rowOff>638175</rowOff>
    </from>
    <ext cx="571500" cy="571500"/>
    <pic>
      <nvPicPr>
        <cNvPr id="66" name="Image 66" descr="Picture"/>
        <cNvPicPr/>
      </nvPicPr>
      <blipFill>
        <a:blip xmlns:a="http://schemas.openxmlformats.org/drawingml/2006/main" xmlns:r="http://schemas.openxmlformats.org/officeDocument/2006/relationships" cstate="print" r:embed="rId66"/>
        <a:stretch xmlns:a="http://schemas.openxmlformats.org/drawingml/2006/main">
          <a:fillRect/>
        </a:stretch>
      </blipFill>
      <spPr>
        <a:prstGeom xmlns:a="http://schemas.openxmlformats.org/drawingml/2006/main" prst="rect"/>
      </spPr>
    </pic>
    <clientData/>
  </oneCellAnchor>
  <oneCellAnchor>
    <from>
      <col>3</col>
      <colOff>12668</colOff>
      <row>41</row>
      <rowOff>227553</rowOff>
    </from>
    <ext cx="1241488" cy="802192"/>
    <pic>
      <nvPicPr>
        <cNvPr id="67" name="Image 67" descr="Picture"/>
        <cNvPicPr/>
      </nvPicPr>
      <blipFill>
        <a:blip xmlns:a="http://schemas.openxmlformats.org/drawingml/2006/main" xmlns:r="http://schemas.openxmlformats.org/officeDocument/2006/relationships" cstate="print" r:embed="rId67"/>
        <a:stretch xmlns:a="http://schemas.openxmlformats.org/drawingml/2006/main">
          <a:fillRect/>
        </a:stretch>
      </blipFill>
      <spPr>
        <a:prstGeom xmlns:a="http://schemas.openxmlformats.org/drawingml/2006/main" prst="rect"/>
      </spPr>
    </pic>
    <clientData/>
  </oneCellAnchor>
  <oneCellAnchor>
    <from>
      <col>0</col>
      <colOff>114300</colOff>
      <row>41</row>
      <rowOff>638175</rowOff>
    </from>
    <ext cx="571500" cy="571500"/>
    <pic>
      <nvPicPr>
        <cNvPr id="68" name="Image 68" descr="Picture"/>
        <cNvPicPr/>
      </nvPicPr>
      <blipFill>
        <a:blip xmlns:a="http://schemas.openxmlformats.org/drawingml/2006/main" xmlns:r="http://schemas.openxmlformats.org/officeDocument/2006/relationships" cstate="print" r:embed="rId68"/>
        <a:stretch xmlns:a="http://schemas.openxmlformats.org/drawingml/2006/main">
          <a:fillRect/>
        </a:stretch>
      </blipFill>
      <spPr>
        <a:prstGeom xmlns:a="http://schemas.openxmlformats.org/drawingml/2006/main" prst="rect"/>
      </spPr>
    </pic>
    <clientData/>
  </oneCellAnchor>
  <oneCellAnchor>
    <from>
      <col>3</col>
      <colOff>12668</colOff>
      <row>42</row>
      <rowOff>165479</rowOff>
    </from>
    <ext cx="1241488" cy="926341"/>
    <pic>
      <nvPicPr>
        <cNvPr id="69" name="Image 69" descr="Picture"/>
        <cNvPicPr/>
      </nvPicPr>
      <blipFill>
        <a:blip xmlns:a="http://schemas.openxmlformats.org/drawingml/2006/main" xmlns:r="http://schemas.openxmlformats.org/officeDocument/2006/relationships" cstate="print" r:embed="rId69"/>
        <a:stretch xmlns:a="http://schemas.openxmlformats.org/drawingml/2006/main">
          <a:fillRect/>
        </a:stretch>
      </blipFill>
      <spPr>
        <a:prstGeom xmlns:a="http://schemas.openxmlformats.org/drawingml/2006/main" prst="rect"/>
      </spPr>
    </pic>
    <clientData/>
  </oneCellAnchor>
  <oneCellAnchor>
    <from>
      <col>0</col>
      <colOff>114300</colOff>
      <row>42</row>
      <rowOff>638175</rowOff>
    </from>
    <ext cx="571500" cy="571500"/>
    <pic>
      <nvPicPr>
        <cNvPr id="70" name="Image 70" descr="Picture"/>
        <cNvPicPr/>
      </nvPicPr>
      <blipFill>
        <a:blip xmlns:a="http://schemas.openxmlformats.org/drawingml/2006/main" xmlns:r="http://schemas.openxmlformats.org/officeDocument/2006/relationships" cstate="print" r:embed="rId70"/>
        <a:stretch xmlns:a="http://schemas.openxmlformats.org/drawingml/2006/main">
          <a:fillRect/>
        </a:stretch>
      </blipFill>
      <spPr>
        <a:prstGeom xmlns:a="http://schemas.openxmlformats.org/drawingml/2006/main" prst="rect"/>
      </spPr>
    </pic>
    <clientData/>
  </oneCellAnchor>
  <oneCellAnchor>
    <from>
      <col>3</col>
      <colOff>12668</colOff>
      <row>43</row>
      <rowOff>165479</rowOff>
    </from>
    <ext cx="1241488" cy="926341"/>
    <pic>
      <nvPicPr>
        <cNvPr id="71" name="Image 71" descr="Picture"/>
        <cNvPicPr/>
      </nvPicPr>
      <blipFill>
        <a:blip xmlns:a="http://schemas.openxmlformats.org/drawingml/2006/main" xmlns:r="http://schemas.openxmlformats.org/officeDocument/2006/relationships" cstate="print" r:embed="rId71"/>
        <a:stretch xmlns:a="http://schemas.openxmlformats.org/drawingml/2006/main">
          <a:fillRect/>
        </a:stretch>
      </blipFill>
      <spPr>
        <a:prstGeom xmlns:a="http://schemas.openxmlformats.org/drawingml/2006/main" prst="rect"/>
      </spPr>
    </pic>
    <clientData/>
  </oneCellAnchor>
  <oneCellAnchor>
    <from>
      <col>0</col>
      <colOff>114300</colOff>
      <row>43</row>
      <rowOff>638175</rowOff>
    </from>
    <ext cx="571500" cy="571500"/>
    <pic>
      <nvPicPr>
        <cNvPr id="72" name="Image 72" descr="Picture"/>
        <cNvPicPr/>
      </nvPicPr>
      <blipFill>
        <a:blip xmlns:a="http://schemas.openxmlformats.org/drawingml/2006/main" xmlns:r="http://schemas.openxmlformats.org/officeDocument/2006/relationships" cstate="print" r:embed="rId72"/>
        <a:stretch xmlns:a="http://schemas.openxmlformats.org/drawingml/2006/main">
          <a:fillRect/>
        </a:stretch>
      </blipFill>
      <spPr>
        <a:prstGeom xmlns:a="http://schemas.openxmlformats.org/drawingml/2006/main" prst="rect"/>
      </spPr>
    </pic>
    <clientData/>
  </oneCellAnchor>
  <oneCellAnchor>
    <from>
      <col>3</col>
      <colOff>12668</colOff>
      <row>44</row>
      <rowOff>218003</rowOff>
    </from>
    <ext cx="1241488" cy="821292"/>
    <pic>
      <nvPicPr>
        <cNvPr id="73" name="Image 73" descr="Picture"/>
        <cNvPicPr/>
      </nvPicPr>
      <blipFill>
        <a:blip xmlns:a="http://schemas.openxmlformats.org/drawingml/2006/main" xmlns:r="http://schemas.openxmlformats.org/officeDocument/2006/relationships" cstate="print" r:embed="rId73"/>
        <a:stretch xmlns:a="http://schemas.openxmlformats.org/drawingml/2006/main">
          <a:fillRect/>
        </a:stretch>
      </blipFill>
      <spPr>
        <a:prstGeom xmlns:a="http://schemas.openxmlformats.org/drawingml/2006/main" prst="rect"/>
      </spPr>
    </pic>
    <clientData/>
  </oneCellAnchor>
  <oneCellAnchor>
    <from>
      <col>0</col>
      <colOff>114300</colOff>
      <row>44</row>
      <rowOff>638175</rowOff>
    </from>
    <ext cx="571500" cy="571500"/>
    <pic>
      <nvPicPr>
        <cNvPr id="74" name="Image 74" descr="Picture"/>
        <cNvPicPr/>
      </nvPicPr>
      <blipFill>
        <a:blip xmlns:a="http://schemas.openxmlformats.org/drawingml/2006/main" xmlns:r="http://schemas.openxmlformats.org/officeDocument/2006/relationships" cstate="print" r:embed="rId74"/>
        <a:stretch xmlns:a="http://schemas.openxmlformats.org/drawingml/2006/main">
          <a:fillRect/>
        </a:stretch>
      </blipFill>
      <spPr>
        <a:prstGeom xmlns:a="http://schemas.openxmlformats.org/drawingml/2006/main" prst="rect"/>
      </spPr>
    </pic>
    <clientData/>
  </oneCellAnchor>
  <oneCellAnchor>
    <from>
      <col>3</col>
      <colOff>12668</colOff>
      <row>45</row>
      <rowOff>280078</rowOff>
    </from>
    <ext cx="1241488" cy="697143"/>
    <pic>
      <nvPicPr>
        <cNvPr id="75" name="Image 75" descr="Picture"/>
        <cNvPicPr/>
      </nvPicPr>
      <blipFill>
        <a:blip xmlns:a="http://schemas.openxmlformats.org/drawingml/2006/main" xmlns:r="http://schemas.openxmlformats.org/officeDocument/2006/relationships" cstate="print" r:embed="rId75"/>
        <a:stretch xmlns:a="http://schemas.openxmlformats.org/drawingml/2006/main">
          <a:fillRect/>
        </a:stretch>
      </blipFill>
      <spPr>
        <a:prstGeom xmlns:a="http://schemas.openxmlformats.org/drawingml/2006/main" prst="rect"/>
      </spPr>
    </pic>
    <clientData/>
  </oneCellAnchor>
  <oneCellAnchor>
    <from>
      <col>0</col>
      <colOff>114300</colOff>
      <row>45</row>
      <rowOff>638175</rowOff>
    </from>
    <ext cx="571500" cy="571500"/>
    <pic>
      <nvPicPr>
        <cNvPr id="76" name="Image 76" descr="Picture"/>
        <cNvPicPr/>
      </nvPicPr>
      <blipFill>
        <a:blip xmlns:a="http://schemas.openxmlformats.org/drawingml/2006/main" xmlns:r="http://schemas.openxmlformats.org/officeDocument/2006/relationships" cstate="print" r:embed="rId76"/>
        <a:stretch xmlns:a="http://schemas.openxmlformats.org/drawingml/2006/main">
          <a:fillRect/>
        </a:stretch>
      </blipFill>
      <spPr>
        <a:prstGeom xmlns:a="http://schemas.openxmlformats.org/drawingml/2006/main" prst="rect"/>
      </spPr>
    </pic>
    <clientData/>
  </oneCellAnchor>
  <oneCellAnchor>
    <from>
      <col>3</col>
      <colOff>12668</colOff>
      <row>46</row>
      <rowOff>165479</rowOff>
    </from>
    <ext cx="1241488" cy="926341"/>
    <pic>
      <nvPicPr>
        <cNvPr id="77" name="Image 77" descr="Picture"/>
        <cNvPicPr/>
      </nvPicPr>
      <blipFill>
        <a:blip xmlns:a="http://schemas.openxmlformats.org/drawingml/2006/main" xmlns:r="http://schemas.openxmlformats.org/officeDocument/2006/relationships" cstate="print" r:embed="rId77"/>
        <a:stretch xmlns:a="http://schemas.openxmlformats.org/drawingml/2006/main">
          <a:fillRect/>
        </a:stretch>
      </blipFill>
      <spPr>
        <a:prstGeom xmlns:a="http://schemas.openxmlformats.org/drawingml/2006/main" prst="rect"/>
      </spPr>
    </pic>
    <clientData/>
  </oneCellAnchor>
  <oneCellAnchor>
    <from>
      <col>0</col>
      <colOff>114300</colOff>
      <row>46</row>
      <rowOff>638175</rowOff>
    </from>
    <ext cx="571500" cy="571500"/>
    <pic>
      <nvPicPr>
        <cNvPr id="78" name="Image 78" descr="Picture"/>
        <cNvPicPr/>
      </nvPicPr>
      <blipFill>
        <a:blip xmlns:a="http://schemas.openxmlformats.org/drawingml/2006/main" xmlns:r="http://schemas.openxmlformats.org/officeDocument/2006/relationships" cstate="print" r:embed="rId78"/>
        <a:stretch xmlns:a="http://schemas.openxmlformats.org/drawingml/2006/main">
          <a:fillRect/>
        </a:stretch>
      </blipFill>
      <spPr>
        <a:prstGeom xmlns:a="http://schemas.openxmlformats.org/drawingml/2006/main" prst="rect"/>
      </spPr>
    </pic>
    <clientData/>
  </oneCellAnchor>
  <oneCellAnchor>
    <from>
      <col>3</col>
      <colOff>12668</colOff>
      <row>47</row>
      <rowOff>165479</rowOff>
    </from>
    <ext cx="1241488" cy="926341"/>
    <pic>
      <nvPicPr>
        <cNvPr id="79" name="Image 79" descr="Picture"/>
        <cNvPicPr/>
      </nvPicPr>
      <blipFill>
        <a:blip xmlns:a="http://schemas.openxmlformats.org/drawingml/2006/main" xmlns:r="http://schemas.openxmlformats.org/officeDocument/2006/relationships" cstate="print" r:embed="rId79"/>
        <a:stretch xmlns:a="http://schemas.openxmlformats.org/drawingml/2006/main">
          <a:fillRect/>
        </a:stretch>
      </blipFill>
      <spPr>
        <a:prstGeom xmlns:a="http://schemas.openxmlformats.org/drawingml/2006/main" prst="rect"/>
      </spPr>
    </pic>
    <clientData/>
  </oneCellAnchor>
  <oneCellAnchor>
    <from>
      <col>0</col>
      <colOff>114300</colOff>
      <row>47</row>
      <rowOff>638175</rowOff>
    </from>
    <ext cx="571500" cy="571500"/>
    <pic>
      <nvPicPr>
        <cNvPr id="80" name="Image 80" descr="Picture"/>
        <cNvPicPr/>
      </nvPicPr>
      <blipFill>
        <a:blip xmlns:a="http://schemas.openxmlformats.org/drawingml/2006/main" xmlns:r="http://schemas.openxmlformats.org/officeDocument/2006/relationships" cstate="print" r:embed="rId80"/>
        <a:stretch xmlns:a="http://schemas.openxmlformats.org/drawingml/2006/main">
          <a:fillRect/>
        </a:stretch>
      </blipFill>
      <spPr>
        <a:prstGeom xmlns:a="http://schemas.openxmlformats.org/drawingml/2006/main" prst="rect"/>
      </spPr>
    </pic>
    <clientData/>
  </oneCellAnchor>
  <oneCellAnchor>
    <from>
      <col>3</col>
      <colOff>12668</colOff>
      <row>48</row>
      <rowOff>303953</rowOff>
    </from>
    <ext cx="1241488" cy="649393"/>
    <pic>
      <nvPicPr>
        <cNvPr id="81" name="Image 81" descr="Picture"/>
        <cNvPicPr/>
      </nvPicPr>
      <blipFill>
        <a:blip xmlns:a="http://schemas.openxmlformats.org/drawingml/2006/main" xmlns:r="http://schemas.openxmlformats.org/officeDocument/2006/relationships" cstate="print" r:embed="rId81"/>
        <a:stretch xmlns:a="http://schemas.openxmlformats.org/drawingml/2006/main">
          <a:fillRect/>
        </a:stretch>
      </blipFill>
      <spPr>
        <a:prstGeom xmlns:a="http://schemas.openxmlformats.org/drawingml/2006/main" prst="rect"/>
      </spPr>
    </pic>
    <clientData/>
  </oneCellAnchor>
  <oneCellAnchor>
    <from>
      <col>0</col>
      <colOff>114300</colOff>
      <row>48</row>
      <rowOff>638175</rowOff>
    </from>
    <ext cx="571500" cy="571500"/>
    <pic>
      <nvPicPr>
        <cNvPr id="82" name="Image 82" descr="Picture"/>
        <cNvPicPr/>
      </nvPicPr>
      <blipFill>
        <a:blip xmlns:a="http://schemas.openxmlformats.org/drawingml/2006/main" xmlns:r="http://schemas.openxmlformats.org/officeDocument/2006/relationships" cstate="print" r:embed="rId82"/>
        <a:stretch xmlns:a="http://schemas.openxmlformats.org/drawingml/2006/main">
          <a:fillRect/>
        </a:stretch>
      </blipFill>
      <spPr>
        <a:prstGeom xmlns:a="http://schemas.openxmlformats.org/drawingml/2006/main" prst="rect"/>
      </spPr>
    </pic>
    <clientData/>
  </oneCellAnchor>
  <oneCellAnchor>
    <from>
      <col>3</col>
      <colOff>12668</colOff>
      <row>49</row>
      <rowOff>280078</rowOff>
    </from>
    <ext cx="1241488" cy="697143"/>
    <pic>
      <nvPicPr>
        <cNvPr id="83" name="Image 83" descr="Picture"/>
        <cNvPicPr/>
      </nvPicPr>
      <blipFill>
        <a:blip xmlns:a="http://schemas.openxmlformats.org/drawingml/2006/main" xmlns:r="http://schemas.openxmlformats.org/officeDocument/2006/relationships" cstate="print" r:embed="rId83"/>
        <a:stretch xmlns:a="http://schemas.openxmlformats.org/drawingml/2006/main">
          <a:fillRect/>
        </a:stretch>
      </blipFill>
      <spPr>
        <a:prstGeom xmlns:a="http://schemas.openxmlformats.org/drawingml/2006/main" prst="rect"/>
      </spPr>
    </pic>
    <clientData/>
  </oneCellAnchor>
  <oneCellAnchor>
    <from>
      <col>0</col>
      <colOff>114300</colOff>
      <row>49</row>
      <rowOff>638175</rowOff>
    </from>
    <ext cx="571500" cy="571500"/>
    <pic>
      <nvPicPr>
        <cNvPr id="84" name="Image 84" descr="Picture"/>
        <cNvPicPr/>
      </nvPicPr>
      <blipFill>
        <a:blip xmlns:a="http://schemas.openxmlformats.org/drawingml/2006/main" xmlns:r="http://schemas.openxmlformats.org/officeDocument/2006/relationships" cstate="print" r:embed="rId84"/>
        <a:stretch xmlns:a="http://schemas.openxmlformats.org/drawingml/2006/main">
          <a:fillRect/>
        </a:stretch>
      </blipFill>
      <spPr>
        <a:prstGeom xmlns:a="http://schemas.openxmlformats.org/drawingml/2006/main" prst="rect"/>
      </spPr>
    </pic>
    <clientData/>
  </oneCellAnchor>
  <oneCellAnchor>
    <from>
      <col>3</col>
      <colOff>12668</colOff>
      <row>50</row>
      <rowOff>280078</rowOff>
    </from>
    <ext cx="1241488" cy="697143"/>
    <pic>
      <nvPicPr>
        <cNvPr id="85" name="Image 85" descr="Picture"/>
        <cNvPicPr/>
      </nvPicPr>
      <blipFill>
        <a:blip xmlns:a="http://schemas.openxmlformats.org/drawingml/2006/main" xmlns:r="http://schemas.openxmlformats.org/officeDocument/2006/relationships" cstate="print" r:embed="rId85"/>
        <a:stretch xmlns:a="http://schemas.openxmlformats.org/drawingml/2006/main">
          <a:fillRect/>
        </a:stretch>
      </blipFill>
      <spPr>
        <a:prstGeom xmlns:a="http://schemas.openxmlformats.org/drawingml/2006/main" prst="rect"/>
      </spPr>
    </pic>
    <clientData/>
  </oneCellAnchor>
  <oneCellAnchor>
    <from>
      <col>0</col>
      <colOff>114300</colOff>
      <row>50</row>
      <rowOff>638175</rowOff>
    </from>
    <ext cx="571500" cy="571500"/>
    <pic>
      <nvPicPr>
        <cNvPr id="86" name="Image 86" descr="Picture"/>
        <cNvPicPr/>
      </nvPicPr>
      <blipFill>
        <a:blip xmlns:a="http://schemas.openxmlformats.org/drawingml/2006/main" xmlns:r="http://schemas.openxmlformats.org/officeDocument/2006/relationships" cstate="print" r:embed="rId86"/>
        <a:stretch xmlns:a="http://schemas.openxmlformats.org/drawingml/2006/main">
          <a:fillRect/>
        </a:stretch>
      </blipFill>
      <spPr>
        <a:prstGeom xmlns:a="http://schemas.openxmlformats.org/drawingml/2006/main" prst="rect"/>
      </spPr>
    </pic>
    <clientData/>
  </oneCellAnchor>
  <oneCellAnchor>
    <from>
      <col>3</col>
      <colOff>12668</colOff>
      <row>51</row>
      <rowOff>7905</rowOff>
    </from>
    <ext cx="1241488" cy="1241488"/>
    <pic>
      <nvPicPr>
        <cNvPr id="87" name="Image 87" descr="Picture"/>
        <cNvPicPr/>
      </nvPicPr>
      <blipFill>
        <a:blip xmlns:a="http://schemas.openxmlformats.org/drawingml/2006/main" xmlns:r="http://schemas.openxmlformats.org/officeDocument/2006/relationships" cstate="print" r:embed="rId87"/>
        <a:stretch xmlns:a="http://schemas.openxmlformats.org/drawingml/2006/main">
          <a:fillRect/>
        </a:stretch>
      </blipFill>
      <spPr>
        <a:prstGeom xmlns:a="http://schemas.openxmlformats.org/drawingml/2006/main" prst="rect"/>
      </spPr>
    </pic>
    <clientData/>
  </oneCellAnchor>
  <oneCellAnchor>
    <from>
      <col>0</col>
      <colOff>114300</colOff>
      <row>51</row>
      <rowOff>638175</rowOff>
    </from>
    <ext cx="571500" cy="571500"/>
    <pic>
      <nvPicPr>
        <cNvPr id="88" name="Image 88" descr="Picture"/>
        <cNvPicPr/>
      </nvPicPr>
      <blipFill>
        <a:blip xmlns:a="http://schemas.openxmlformats.org/drawingml/2006/main" xmlns:r="http://schemas.openxmlformats.org/officeDocument/2006/relationships" cstate="print" r:embed="rId88"/>
        <a:stretch xmlns:a="http://schemas.openxmlformats.org/drawingml/2006/main">
          <a:fillRect/>
        </a:stretch>
      </blipFill>
      <spPr>
        <a:prstGeom xmlns:a="http://schemas.openxmlformats.org/drawingml/2006/main" prst="rect"/>
      </spPr>
    </pic>
    <clientData/>
  </oneCellAnchor>
  <oneCellAnchor>
    <from>
      <col>3</col>
      <colOff>12668</colOff>
      <row>52</row>
      <rowOff>213228</rowOff>
    </from>
    <ext cx="1241488" cy="830842"/>
    <pic>
      <nvPicPr>
        <cNvPr id="89" name="Image 89" descr="Picture"/>
        <cNvPicPr/>
      </nvPicPr>
      <blipFill>
        <a:blip xmlns:a="http://schemas.openxmlformats.org/drawingml/2006/main" xmlns:r="http://schemas.openxmlformats.org/officeDocument/2006/relationships" cstate="print" r:embed="rId89"/>
        <a:stretch xmlns:a="http://schemas.openxmlformats.org/drawingml/2006/main">
          <a:fillRect/>
        </a:stretch>
      </blipFill>
      <spPr>
        <a:prstGeom xmlns:a="http://schemas.openxmlformats.org/drawingml/2006/main" prst="rect"/>
      </spPr>
    </pic>
    <clientData/>
  </oneCellAnchor>
  <oneCellAnchor>
    <from>
      <col>0</col>
      <colOff>114300</colOff>
      <row>52</row>
      <rowOff>638175</rowOff>
    </from>
    <ext cx="571500" cy="571500"/>
    <pic>
      <nvPicPr>
        <cNvPr id="90" name="Image 90" descr="Picture"/>
        <cNvPicPr/>
      </nvPicPr>
      <blipFill>
        <a:blip xmlns:a="http://schemas.openxmlformats.org/drawingml/2006/main" xmlns:r="http://schemas.openxmlformats.org/officeDocument/2006/relationships" cstate="print" r:embed="rId90"/>
        <a:stretch xmlns:a="http://schemas.openxmlformats.org/drawingml/2006/main">
          <a:fillRect/>
        </a:stretch>
      </blipFill>
      <spPr>
        <a:prstGeom xmlns:a="http://schemas.openxmlformats.org/drawingml/2006/main" prst="rect"/>
      </spPr>
    </pic>
    <clientData/>
  </oneCellAnchor>
  <oneCellAnchor>
    <from>
      <col>3</col>
      <colOff>12668</colOff>
      <row>53</row>
      <rowOff>7905</rowOff>
    </from>
    <ext cx="1241488" cy="1241488"/>
    <pic>
      <nvPicPr>
        <cNvPr id="91" name="Image 91" descr="Picture"/>
        <cNvPicPr/>
      </nvPicPr>
      <blipFill>
        <a:blip xmlns:a="http://schemas.openxmlformats.org/drawingml/2006/main" xmlns:r="http://schemas.openxmlformats.org/officeDocument/2006/relationships" cstate="print" r:embed="rId91"/>
        <a:stretch xmlns:a="http://schemas.openxmlformats.org/drawingml/2006/main">
          <a:fillRect/>
        </a:stretch>
      </blipFill>
      <spPr>
        <a:prstGeom xmlns:a="http://schemas.openxmlformats.org/drawingml/2006/main" prst="rect"/>
      </spPr>
    </pic>
    <clientData/>
  </oneCellAnchor>
  <oneCellAnchor>
    <from>
      <col>0</col>
      <colOff>114300</colOff>
      <row>53</row>
      <rowOff>638175</rowOff>
    </from>
    <ext cx="571500" cy="571500"/>
    <pic>
      <nvPicPr>
        <cNvPr id="92" name="Image 92" descr="Picture"/>
        <cNvPicPr/>
      </nvPicPr>
      <blipFill>
        <a:blip xmlns:a="http://schemas.openxmlformats.org/drawingml/2006/main" xmlns:r="http://schemas.openxmlformats.org/officeDocument/2006/relationships" cstate="print" r:embed="rId92"/>
        <a:stretch xmlns:a="http://schemas.openxmlformats.org/drawingml/2006/main">
          <a:fillRect/>
        </a:stretch>
      </blipFill>
      <spPr>
        <a:prstGeom xmlns:a="http://schemas.openxmlformats.org/drawingml/2006/main" prst="rect"/>
      </spPr>
    </pic>
    <clientData/>
  </oneCellAnchor>
  <oneCellAnchor>
    <from>
      <col>3</col>
      <colOff>12668</colOff>
      <row>54</row>
      <rowOff>165479</rowOff>
    </from>
    <ext cx="1241488" cy="926341"/>
    <pic>
      <nvPicPr>
        <cNvPr id="93" name="Image 93" descr="Picture"/>
        <cNvPicPr/>
      </nvPicPr>
      <blipFill>
        <a:blip xmlns:a="http://schemas.openxmlformats.org/drawingml/2006/main" xmlns:r="http://schemas.openxmlformats.org/officeDocument/2006/relationships" cstate="print" r:embed="rId93"/>
        <a:stretch xmlns:a="http://schemas.openxmlformats.org/drawingml/2006/main">
          <a:fillRect/>
        </a:stretch>
      </blipFill>
      <spPr>
        <a:prstGeom xmlns:a="http://schemas.openxmlformats.org/drawingml/2006/main" prst="rect"/>
      </spPr>
    </pic>
    <clientData/>
  </oneCellAnchor>
  <oneCellAnchor>
    <from>
      <col>0</col>
      <colOff>114300</colOff>
      <row>54</row>
      <rowOff>638175</rowOff>
    </from>
    <ext cx="571500" cy="571500"/>
    <pic>
      <nvPicPr>
        <cNvPr id="94" name="Image 94" descr="Picture"/>
        <cNvPicPr/>
      </nvPicPr>
      <blipFill>
        <a:blip xmlns:a="http://schemas.openxmlformats.org/drawingml/2006/main" xmlns:r="http://schemas.openxmlformats.org/officeDocument/2006/relationships" cstate="print" r:embed="rId94"/>
        <a:stretch xmlns:a="http://schemas.openxmlformats.org/drawingml/2006/main">
          <a:fillRect/>
        </a:stretch>
      </blipFill>
      <spPr>
        <a:prstGeom xmlns:a="http://schemas.openxmlformats.org/drawingml/2006/main" prst="rect"/>
      </spPr>
    </pic>
    <clientData/>
  </oneCellAnchor>
  <oneCellAnchor>
    <from>
      <col>3</col>
      <colOff>12668</colOff>
      <row>55</row>
      <rowOff>284853</rowOff>
    </from>
    <ext cx="1241488" cy="687593"/>
    <pic>
      <nvPicPr>
        <cNvPr id="95" name="Image 95" descr="Picture"/>
        <cNvPicPr/>
      </nvPicPr>
      <blipFill>
        <a:blip xmlns:a="http://schemas.openxmlformats.org/drawingml/2006/main" xmlns:r="http://schemas.openxmlformats.org/officeDocument/2006/relationships" cstate="print" r:embed="rId95"/>
        <a:stretch xmlns:a="http://schemas.openxmlformats.org/drawingml/2006/main">
          <a:fillRect/>
        </a:stretch>
      </blipFill>
      <spPr>
        <a:prstGeom xmlns:a="http://schemas.openxmlformats.org/drawingml/2006/main" prst="rect"/>
      </spPr>
    </pic>
    <clientData/>
  </oneCellAnchor>
  <oneCellAnchor>
    <from>
      <col>0</col>
      <colOff>114300</colOff>
      <row>55</row>
      <rowOff>638175</rowOff>
    </from>
    <ext cx="571500" cy="571500"/>
    <pic>
      <nvPicPr>
        <cNvPr id="96" name="Image 96" descr="Picture"/>
        <cNvPicPr/>
      </nvPicPr>
      <blipFill>
        <a:blip xmlns:a="http://schemas.openxmlformats.org/drawingml/2006/main" xmlns:r="http://schemas.openxmlformats.org/officeDocument/2006/relationships" cstate="print" r:embed="rId96"/>
        <a:stretch xmlns:a="http://schemas.openxmlformats.org/drawingml/2006/main">
          <a:fillRect/>
        </a:stretch>
      </blipFill>
      <spPr>
        <a:prstGeom xmlns:a="http://schemas.openxmlformats.org/drawingml/2006/main" prst="rect"/>
      </spPr>
    </pic>
    <clientData/>
  </oneCellAnchor>
  <oneCellAnchor>
    <from>
      <col>3</col>
      <colOff>12668</colOff>
      <row>56</row>
      <rowOff>165479</rowOff>
    </from>
    <ext cx="1241488" cy="926341"/>
    <pic>
      <nvPicPr>
        <cNvPr id="97" name="Image 97" descr="Picture"/>
        <cNvPicPr/>
      </nvPicPr>
      <blipFill>
        <a:blip xmlns:a="http://schemas.openxmlformats.org/drawingml/2006/main" xmlns:r="http://schemas.openxmlformats.org/officeDocument/2006/relationships" cstate="print" r:embed="rId97"/>
        <a:stretch xmlns:a="http://schemas.openxmlformats.org/drawingml/2006/main">
          <a:fillRect/>
        </a:stretch>
      </blipFill>
      <spPr>
        <a:prstGeom xmlns:a="http://schemas.openxmlformats.org/drawingml/2006/main" prst="rect"/>
      </spPr>
    </pic>
    <clientData/>
  </oneCellAnchor>
  <oneCellAnchor>
    <from>
      <col>0</col>
      <colOff>114300</colOff>
      <row>56</row>
      <rowOff>638175</rowOff>
    </from>
    <ext cx="571500" cy="571500"/>
    <pic>
      <nvPicPr>
        <cNvPr id="98" name="Image 98" descr="Picture"/>
        <cNvPicPr/>
      </nvPicPr>
      <blipFill>
        <a:blip xmlns:a="http://schemas.openxmlformats.org/drawingml/2006/main" xmlns:r="http://schemas.openxmlformats.org/officeDocument/2006/relationships" cstate="print" r:embed="rId98"/>
        <a:stretch xmlns:a="http://schemas.openxmlformats.org/drawingml/2006/main">
          <a:fillRect/>
        </a:stretch>
      </blipFill>
      <spPr>
        <a:prstGeom xmlns:a="http://schemas.openxmlformats.org/drawingml/2006/main" prst="rect"/>
      </spPr>
    </pic>
    <clientData/>
  </oneCellAnchor>
  <oneCellAnchor>
    <from>
      <col>3</col>
      <colOff>12668</colOff>
      <row>57</row>
      <rowOff>213228</rowOff>
    </from>
    <ext cx="1241488" cy="830842"/>
    <pic>
      <nvPicPr>
        <cNvPr id="99" name="Image 99" descr="Picture"/>
        <cNvPicPr/>
      </nvPicPr>
      <blipFill>
        <a:blip xmlns:a="http://schemas.openxmlformats.org/drawingml/2006/main" xmlns:r="http://schemas.openxmlformats.org/officeDocument/2006/relationships" cstate="print" r:embed="rId99"/>
        <a:stretch xmlns:a="http://schemas.openxmlformats.org/drawingml/2006/main">
          <a:fillRect/>
        </a:stretch>
      </blipFill>
      <spPr>
        <a:prstGeom xmlns:a="http://schemas.openxmlformats.org/drawingml/2006/main" prst="rect"/>
      </spPr>
    </pic>
    <clientData/>
  </oneCellAnchor>
  <oneCellAnchor>
    <from>
      <col>0</col>
      <colOff>114300</colOff>
      <row>57</row>
      <rowOff>638175</rowOff>
    </from>
    <ext cx="571500" cy="571500"/>
    <pic>
      <nvPicPr>
        <cNvPr id="100" name="Image 100" descr="Picture"/>
        <cNvPicPr/>
      </nvPicPr>
      <blipFill>
        <a:blip xmlns:a="http://schemas.openxmlformats.org/drawingml/2006/main" xmlns:r="http://schemas.openxmlformats.org/officeDocument/2006/relationships" cstate="print" r:embed="rId100"/>
        <a:stretch xmlns:a="http://schemas.openxmlformats.org/drawingml/2006/main">
          <a:fillRect/>
        </a:stretch>
      </blipFill>
      <spPr>
        <a:prstGeom xmlns:a="http://schemas.openxmlformats.org/drawingml/2006/main" prst="rect"/>
      </spPr>
    </pic>
    <clientData/>
  </oneCellAnchor>
  <oneCellAnchor>
    <from>
      <col>3</col>
      <colOff>12668</colOff>
      <row>58</row>
      <rowOff>198903</rowOff>
    </from>
    <ext cx="1241488" cy="859492"/>
    <pic>
      <nvPicPr>
        <cNvPr id="101" name="Image 101" descr="Picture"/>
        <cNvPicPr/>
      </nvPicPr>
      <blipFill>
        <a:blip xmlns:a="http://schemas.openxmlformats.org/drawingml/2006/main" xmlns:r="http://schemas.openxmlformats.org/officeDocument/2006/relationships" cstate="print" r:embed="rId101"/>
        <a:stretch xmlns:a="http://schemas.openxmlformats.org/drawingml/2006/main">
          <a:fillRect/>
        </a:stretch>
      </blipFill>
      <spPr>
        <a:prstGeom xmlns:a="http://schemas.openxmlformats.org/drawingml/2006/main" prst="rect"/>
      </spPr>
    </pic>
    <clientData/>
  </oneCellAnchor>
  <oneCellAnchor>
    <from>
      <col>0</col>
      <colOff>114300</colOff>
      <row>58</row>
      <rowOff>638175</rowOff>
    </from>
    <ext cx="571500" cy="571500"/>
    <pic>
      <nvPicPr>
        <cNvPr id="102" name="Image 102" descr="Picture"/>
        <cNvPicPr/>
      </nvPicPr>
      <blipFill>
        <a:blip xmlns:a="http://schemas.openxmlformats.org/drawingml/2006/main" xmlns:r="http://schemas.openxmlformats.org/officeDocument/2006/relationships" cstate="print" r:embed="rId102"/>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sheetPr>
  <dimension ref="A1:D59"/>
  <sheetViews>
    <sheetView showGridLines="0" workbookViewId="0">
      <selection activeCell="A1" sqref="A1"/>
    </sheetView>
  </sheetViews>
  <sheetFormatPr baseColWidth="8" defaultRowHeight="15"/>
  <cols>
    <col width="12" customWidth="1" min="1" max="1"/>
    <col width="34" customWidth="1" min="2" max="2"/>
    <col width="34" customWidth="1" min="3" max="3"/>
    <col width="19" customWidth="1" min="4" max="4"/>
  </cols>
  <sheetData>
    <row r="1">
      <c r="A1" s="1" t="inlineStr">
        <is>
          <t>Snag List Report - Inspection Visit 03</t>
        </is>
      </c>
      <c r="D1" s="2" t="inlineStr">
        <is>
          <t>Quollnet HQ</t>
        </is>
      </c>
    </row>
    <row r="2">
      <c r="A2" s="3" t="inlineStr">
        <is>
          <t>By: Elie | Company: All | User: All | State: All | Cutoff Date: Apr 02, 2024</t>
        </is>
      </c>
      <c r="D2" s="4" t="inlineStr">
        <is>
          <t>Snag Consultants LTD</t>
        </is>
      </c>
    </row>
    <row r="3">
      <c r="A3" s="5" t="inlineStr">
        <is>
          <t>Snag States Legend</t>
        </is>
      </c>
      <c r="D3" s="6" t="inlineStr">
        <is>
          <t>Date: Apr 02, 2024</t>
        </is>
      </c>
    </row>
    <row r="4">
      <c r="A4" s="7" t="n"/>
      <c r="B4" s="8" t="n">
        <v>30</v>
      </c>
      <c r="C4" s="9" t="inlineStr">
        <is>
          <t>In Progress</t>
        </is>
      </c>
    </row>
    <row r="5">
      <c r="A5" s="10" t="n"/>
      <c r="B5" s="8" t="n">
        <v>10</v>
      </c>
      <c r="C5" s="9" t="inlineStr">
        <is>
          <t>Challenge Submitted</t>
        </is>
      </c>
    </row>
    <row r="6">
      <c r="A6" s="11" t="n"/>
      <c r="B6" s="8" t="n">
        <v>4</v>
      </c>
      <c r="C6" s="9" t="inlineStr">
        <is>
          <t>Resolved</t>
        </is>
      </c>
    </row>
    <row r="7">
      <c r="A7" s="12" t="n"/>
      <c r="B7" s="8" t="n">
        <v>7</v>
      </c>
      <c r="C7" s="9" t="inlineStr">
        <is>
          <t>Completed</t>
        </is>
      </c>
    </row>
    <row r="9" ht="100" customHeight="1">
      <c r="A9" s="13" t="inlineStr">
        <is>
          <r>
            <t>58</t>
          </r>
          <r>
            <rPr>
              <color rgb="00FFFFFF"/>
              <sz val="8"/>
            </rPr>
            <t xml:space="preserve">
Nov 05, 2022</t>
          </r>
          <r>
            <rPr>
              <color rgb="00FFFFFF"/>
              <sz val="8"/>
            </rPr>
            <t xml:space="preserve">
c3fd3c</t>
          </r>
          <r>
            <rPr>
              <color rgb="00FFFFFF"/>
              <sz val="6"/>
            </rPr>
            <t xml:space="preserve">
In Progress</t>
          </r>
        </is>
      </c>
      <c r="B9" s="14" t="inlineStr">
        <is>
          <r>
            <t>floor 2,dinning room,ceiling,paint</t>
          </r>
          <r>
            <rPr>
              <sz val="10"/>
            </rPr>
            <t xml:space="preserve">
&lt;No Division&gt; - Redo the paint, no as per specs</t>
          </r>
          <r>
            <rPr>
              <color rgb="00808080"/>
              <sz val="8"/>
            </rPr>
            <t xml:space="preserve">
 Redo the paint, no as per specs</t>
          </r>
        </is>
      </c>
      <c r="C9" s="15" t="inlineStr">
        <is>
          <r>
            <t/>
          </r>
          <r>
            <rPr>
              <color rgb="00000000"/>
              <sz val="8"/>
              <u val="single"/>
            </rPr>
            <t>C: (Nov 05, 2022)</t>
          </r>
          <r>
            <rPr>
              <color rgb="00333333"/>
              <sz val="8"/>
            </rPr>
            <t xml:space="preserve">
by Elie of Snag Consultants LTD</t>
          </r>
          <r>
            <rPr>
              <color rgb="00000000"/>
              <sz val="8"/>
            </rPr>
            <t xml:space="preserve">
R: (Action due on: Nov 12, 2022)</t>
          </r>
          <r>
            <rPr>
              <color rgb="00333333"/>
              <sz val="8"/>
            </rPr>
            <t xml:space="preserve">
by contractor0 of Snag Contracting L.L.C.</t>
          </r>
        </is>
      </c>
      <c r="D9" s="16" t="n"/>
    </row>
    <row r="10" ht="100" customHeight="1">
      <c r="A10" s="17" t="inlineStr">
        <is>
          <r>
            <t>1</t>
          </r>
          <r>
            <rPr>
              <color rgb="00FFFFFF"/>
              <sz val="8"/>
            </rPr>
            <t xml:space="preserve">
Oct 29, 2022</t>
          </r>
          <r>
            <rPr>
              <color rgb="00FFFFFF"/>
              <sz val="8"/>
            </rPr>
            <t xml:space="preserve">
bc1f76</t>
          </r>
          <r>
            <rPr>
              <color rgb="00FFFFFF"/>
              <sz val="6"/>
            </rPr>
            <t xml:space="preserve">
Challenge Submitted</t>
          </r>
        </is>
      </c>
      <c r="B10" s="14" t="inlineStr">
        <is>
          <r>
            <t>floor 24,kitchen,wall,jointing</t>
          </r>
          <r>
            <rPr>
              <sz val="10"/>
            </rPr>
            <t xml:space="preserve">
Div 9 - Design poor workmanship or by</t>
          </r>
          <r>
            <rPr>
              <color rgb="00808080"/>
              <sz val="8"/>
            </rPr>
            <t xml:space="preserve">
 By applying the six sigma principle these theory provides a metrics required to establish performance improvement</t>
          </r>
        </is>
      </c>
      <c r="C10"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contractor0 of Snag Contracting L.L.C.</t>
          </r>
          <r>
            <rPr>
              <color rgb="00000000"/>
              <sz val="8"/>
              <u val="single"/>
            </rPr>
            <t xml:space="preserve">
C: (Action due on: Oct 30, 2022 )</t>
          </r>
          <r>
            <rPr>
              <color rgb="00333333"/>
              <sz val="8"/>
            </rPr>
            <t xml:space="preserve">
by inspector2 of Snag Consultants LTD</t>
          </r>
        </is>
      </c>
      <c r="D10" s="16" t="n"/>
    </row>
    <row r="11" ht="100" customHeight="1">
      <c r="A11" s="18" t="inlineStr">
        <is>
          <r>
            <t>2</t>
          </r>
          <r>
            <rPr>
              <color rgb="00FFFFFF"/>
              <sz val="8"/>
            </rPr>
            <t xml:space="preserve">
Oct 29, 2022</t>
          </r>
          <r>
            <rPr>
              <color rgb="00FFFFFF"/>
              <sz val="8"/>
            </rPr>
            <t xml:space="preserve">
ac5a6f</t>
          </r>
          <r>
            <rPr>
              <color rgb="00FFFFFF"/>
              <sz val="6"/>
            </rPr>
            <t xml:space="preserve">
Completed</t>
          </r>
        </is>
      </c>
      <c r="B11" s="14" t="inlineStr">
        <is>
          <r>
            <t>floor 1,toilet 1,door,jointing</t>
          </r>
          <r>
            <rPr>
              <sz val="10"/>
            </rPr>
            <t xml:space="preserve">
Div 16 - Discussed many researchers and project managers to improve project</t>
          </r>
          <r>
            <rPr>
              <color rgb="00808080"/>
              <sz val="8"/>
            </rPr>
            <t xml:space="preserve">
 The construction defects are the major problem which occurs in the construction</t>
          </r>
        </is>
      </c>
      <c r="C11"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contractor0 of Snag Contracting L.L.C.</t>
          </r>
        </is>
      </c>
      <c r="D11" s="16" t="n"/>
    </row>
    <row r="12" ht="100" customHeight="1">
      <c r="A12" s="13" t="inlineStr">
        <is>
          <r>
            <t>3</t>
          </r>
          <r>
            <rPr>
              <color rgb="00FFFFFF"/>
              <sz val="8"/>
            </rPr>
            <t xml:space="preserve">
Oct 29, 2022</t>
          </r>
          <r>
            <rPr>
              <color rgb="00FFFFFF"/>
              <sz val="8"/>
            </rPr>
            <t xml:space="preserve">
529f53</t>
          </r>
          <r>
            <rPr>
              <color rgb="00FFFFFF"/>
              <sz val="6"/>
            </rPr>
            <t xml:space="preserve">
In Progress</t>
          </r>
        </is>
      </c>
      <c r="B12" s="14" t="inlineStr">
        <is>
          <r>
            <t>floor 21,entrance,window,repair</t>
          </r>
          <r>
            <rPr>
              <sz val="10"/>
            </rPr>
            <t xml:space="preserve">
Div 14 - Construction defects occurring in construction</t>
          </r>
          <r>
            <rPr>
              <color rgb="00808080"/>
              <sz val="8"/>
            </rPr>
            <t xml:space="preserve">
 Users the most important reason is poor workmanship they follow the instructions which was given in the specifications also responsible for the occurrence of defects inspection of work is necessary for a building at</t>
          </r>
        </is>
      </c>
      <c r="C12"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contractor1 of Snag Contracting L.L.C.</t>
          </r>
        </is>
      </c>
      <c r="D12" s="16" t="n"/>
    </row>
    <row r="13" ht="100" customHeight="1">
      <c r="A13" s="18" t="inlineStr">
        <is>
          <r>
            <t>4</t>
          </r>
          <r>
            <rPr>
              <color rgb="00FFFFFF"/>
              <sz val="8"/>
            </rPr>
            <t xml:space="preserve">
Oct 29, 2022</t>
          </r>
          <r>
            <rPr>
              <color rgb="00FFFFFF"/>
              <sz val="8"/>
            </rPr>
            <t xml:space="preserve">
4063b4</t>
          </r>
          <r>
            <rPr>
              <color rgb="00FFFFFF"/>
              <sz val="6"/>
            </rPr>
            <t xml:space="preserve">
Completed</t>
          </r>
        </is>
      </c>
      <c r="B13" s="14" t="inlineStr">
        <is>
          <r>
            <t>floor 24,bedroom 2,wall,repair</t>
          </r>
          <r>
            <rPr>
              <sz val="10"/>
            </rPr>
            <t xml:space="preserve">
Div 11 - Building defect and failures which occurs often in construction projects</t>
          </r>
          <r>
            <rPr>
              <color rgb="00808080"/>
              <sz val="8"/>
            </rPr>
            <t xml:space="preserve">
 Selections of location by choosing sub contracts and element where defects occur in residential buildings can provide very useful knowledge about areas where builders are likely to</t>
          </r>
        </is>
      </c>
      <c r="C13"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contractor0 of Snag Contracting L.L.C.</t>
          </r>
        </is>
      </c>
      <c r="D13" s="16" t="n"/>
    </row>
    <row r="14" ht="100" customHeight="1">
      <c r="A14" s="13" t="inlineStr">
        <is>
          <r>
            <t>5</t>
          </r>
          <r>
            <rPr>
              <color rgb="00FFFFFF"/>
              <sz val="8"/>
            </rPr>
            <t xml:space="preserve">
Oct 29, 2022</t>
          </r>
          <r>
            <rPr>
              <color rgb="00FFFFFF"/>
              <sz val="8"/>
            </rPr>
            <t xml:space="preserve">
74f14b</t>
          </r>
          <r>
            <rPr>
              <color rgb="00FFFFFF"/>
              <sz val="6"/>
            </rPr>
            <t xml:space="preserve">
In Progress</t>
          </r>
        </is>
      </c>
      <c r="B14" s="14" t="inlineStr">
        <is>
          <r>
            <t>floor 29,dinning room,window,jointing</t>
          </r>
          <r>
            <rPr>
              <sz val="10"/>
            </rPr>
            <t xml:space="preserve">
Div 21 - Was identified while hand over the building to the client was incomplete</t>
          </r>
          <r>
            <rPr>
              <color rgb="00808080"/>
              <sz val="8"/>
            </rPr>
            <t xml:space="preserve">
 Stage seung heon han (2008) discussed many researchers and project managers to improve project performance by applying new philosophies</t>
          </r>
        </is>
      </c>
      <c r="C14"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contractor2 of Snag Contracting L.L.C.</t>
          </r>
        </is>
      </c>
      <c r="D14" s="16" t="n"/>
    </row>
    <row r="15" ht="100" customHeight="1">
      <c r="A15" s="13" t="inlineStr">
        <is>
          <r>
            <t>6</t>
          </r>
          <r>
            <rPr>
              <color rgb="00FFFFFF"/>
              <sz val="8"/>
            </rPr>
            <t xml:space="preserve">
Oct 29, 2022</t>
          </r>
          <r>
            <rPr>
              <color rgb="00FFFFFF"/>
              <sz val="8"/>
            </rPr>
            <t xml:space="preserve">
5d1d2a</t>
          </r>
          <r>
            <rPr>
              <color rgb="00FFFFFF"/>
              <sz val="6"/>
            </rPr>
            <t xml:space="preserve">
In Progress</t>
          </r>
        </is>
      </c>
      <c r="B15" s="14" t="inlineStr">
        <is>
          <r>
            <t>floor 24,bedroom 1,wall,paint</t>
          </r>
          <r>
            <rPr>
              <sz val="10"/>
            </rPr>
            <t xml:space="preserve">
Div 7 - It reveals that the most common defects which was identified while hand over the building to the client</t>
          </r>
          <r>
            <rPr>
              <color rgb="00808080"/>
              <sz val="8"/>
            </rPr>
            <t xml:space="preserve">
 Knowledge alongside other organizational and motivational factor as contributory factors to defects at the design stage seung heon han (2008) discussed many</t>
          </r>
        </is>
      </c>
      <c r="C15"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contractor0 of Snag Contracting L.L.C.</t>
          </r>
        </is>
      </c>
      <c r="D15" s="16" t="n"/>
    </row>
    <row r="16" ht="100" customHeight="1">
      <c r="A16" s="17" t="inlineStr">
        <is>
          <r>
            <t>7</t>
          </r>
          <r>
            <rPr>
              <color rgb="00FFFFFF"/>
              <sz val="8"/>
            </rPr>
            <t xml:space="preserve">
Oct 29, 2022</t>
          </r>
          <r>
            <rPr>
              <color rgb="00FFFFFF"/>
              <sz val="8"/>
            </rPr>
            <t xml:space="preserve">
8ef712</t>
          </r>
          <r>
            <rPr>
              <color rgb="00FFFFFF"/>
              <sz val="6"/>
            </rPr>
            <t xml:space="preserve">
Challenge Submitted</t>
          </r>
        </is>
      </c>
      <c r="B16" s="14" t="inlineStr">
        <is>
          <r>
            <t>floor 13,kitchen,wall,paint</t>
          </r>
          <r>
            <rPr>
              <sz val="10"/>
            </rPr>
            <t xml:space="preserve">
Div 15 - And slabs these defects can be caused by improper soil condition</t>
          </r>
          <r>
            <rPr>
              <color rgb="00808080"/>
              <sz val="8"/>
            </rPr>
            <t xml:space="preserve">
 Design poor workmanship or by the use of defective materials or sometimes any combination of these the building structure includes retaining wall beams column and flat slabsthe structural defects can be categorised by</t>
          </r>
        </is>
      </c>
      <c r="C16"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contractor1 of Snag Contracting L.L.C.</t>
          </r>
          <r>
            <t xml:space="preserve">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contractor1 of Snag Contracting L.L.C.</t>
          </r>
          <r>
            <t xml:space="preserve">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inspector1 of Snag Consultants LTD</t>
          </r>
        </is>
      </c>
      <c r="D16" s="16" t="n"/>
    </row>
    <row r="17" ht="100" customHeight="1">
      <c r="A17" s="19" t="inlineStr">
        <is>
          <r>
            <t>8</t>
          </r>
          <r>
            <rPr>
              <color rgb="00FFFFFF"/>
              <sz val="8"/>
            </rPr>
            <t xml:space="preserve">
Oct 29, 2022</t>
          </r>
          <r>
            <rPr>
              <color rgb="00FFFFFF"/>
              <sz val="8"/>
            </rPr>
            <t xml:space="preserve">
16b098</t>
          </r>
          <r>
            <rPr>
              <color rgb="00FFFFFF"/>
              <sz val="6"/>
            </rPr>
            <t xml:space="preserve">
Resolution Submitted</t>
          </r>
        </is>
      </c>
      <c r="B17" s="14" t="inlineStr">
        <is>
          <r>
            <t>floor 30,kitchen,ceiling,clean</t>
          </r>
          <r>
            <rPr>
              <sz val="10"/>
            </rPr>
            <t xml:space="preserve">
Div 13 - Defects occur in residential buildings can provide very useful knowledge about areas</t>
          </r>
          <r>
            <rPr>
              <color rgb="00808080"/>
              <sz val="8"/>
            </rPr>
            <t xml:space="preserve">
 Construction work at the stipulated time this also helps to minimize the defects in future project work</t>
          </r>
        </is>
      </c>
      <c r="C17"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inspector0 of Snag Consultants LTD</t>
          </r>
        </is>
      </c>
      <c r="D17" s="16" t="n"/>
    </row>
    <row r="18" ht="100" customHeight="1">
      <c r="A18" s="13" t="inlineStr">
        <is>
          <r>
            <t>9</t>
          </r>
          <r>
            <rPr>
              <color rgb="00FFFFFF"/>
              <sz val="8"/>
            </rPr>
            <t xml:space="preserve">
Oct 29, 2022</t>
          </r>
          <r>
            <rPr>
              <color rgb="00FFFFFF"/>
              <sz val="8"/>
            </rPr>
            <t xml:space="preserve">
65a6e4</t>
          </r>
          <r>
            <rPr>
              <color rgb="00FFFFFF"/>
              <sz val="6"/>
            </rPr>
            <t xml:space="preserve">
In Progress</t>
          </r>
        </is>
      </c>
      <c r="B18" s="14" t="inlineStr">
        <is>
          <r>
            <t>floor 14,kitchen,false ceiling,clean</t>
          </r>
          <r>
            <rPr>
              <sz val="10"/>
            </rPr>
            <t xml:space="preserve">
Div 9 - Tear due to deterioration over loading and poor maintenance the repair work</t>
          </r>
          <r>
            <rPr>
              <color rgb="00808080"/>
              <sz val="8"/>
            </rPr>
            <t xml:space="preserve">
 Human errors in the construction of a home should be minimized the topic for paper work was selected with an</t>
          </r>
        </is>
      </c>
      <c r="C18"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contractor0 of Snag Contracting L.L.C.</t>
          </r>
        </is>
      </c>
      <c r="D18" s="16" t="n"/>
    </row>
    <row r="19" ht="100" customHeight="1">
      <c r="A19" s="17" t="inlineStr">
        <is>
          <r>
            <t>10</t>
          </r>
          <r>
            <rPr>
              <color rgb="00FFFFFF"/>
              <sz val="8"/>
            </rPr>
            <t xml:space="preserve">
Oct 29, 2022</t>
          </r>
          <r>
            <rPr>
              <color rgb="00FFFFFF"/>
              <sz val="8"/>
            </rPr>
            <t xml:space="preserve">
ed3605</t>
          </r>
          <r>
            <rPr>
              <color rgb="00FFFFFF"/>
              <sz val="6"/>
            </rPr>
            <t xml:space="preserve">
Challenge Submitted</t>
          </r>
        </is>
      </c>
      <c r="B19" s="14" t="inlineStr">
        <is>
          <r>
            <t>floor 2,dinning room,floor,jointing</t>
          </r>
          <r>
            <rPr>
              <sz val="10"/>
            </rPr>
            <t xml:space="preserve">
Div 1 - Choosing sub contracts and element where defects occur in residential buildings can</t>
          </r>
          <r>
            <rPr>
              <color rgb="00808080"/>
              <sz val="8"/>
            </rPr>
            <t xml:space="preserve">
 Order to prevent the failure of the building in future a structural defect which always occurs in the building is steel corrosion cracks &amp; deflection</t>
          </r>
        </is>
      </c>
      <c r="C19"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contractor2 of Snag Contracting L.L.C.</t>
          </r>
          <r>
            <rPr>
              <color rgb="00000000"/>
              <sz val="8"/>
              <u val="single"/>
            </rPr>
            <t xml:space="preserve">
C: (Action due on: Oct 30, 2022 )</t>
          </r>
          <r>
            <rPr>
              <color rgb="00333333"/>
              <sz val="8"/>
            </rPr>
            <t xml:space="preserve">
by inspector0 of Snag Consultants LTD</t>
          </r>
        </is>
      </c>
      <c r="D19" s="16" t="n"/>
    </row>
    <row r="20" ht="100" customHeight="1">
      <c r="A20" s="13" t="inlineStr">
        <is>
          <r>
            <t>11</t>
          </r>
          <r>
            <rPr>
              <color rgb="00FFFFFF"/>
              <sz val="8"/>
            </rPr>
            <t xml:space="preserve">
Oct 29, 2022</t>
          </r>
          <r>
            <rPr>
              <color rgb="00FFFFFF"/>
              <sz val="8"/>
            </rPr>
            <t xml:space="preserve">
25a5ea</t>
          </r>
          <r>
            <rPr>
              <color rgb="00FFFFFF"/>
              <sz val="6"/>
            </rPr>
            <t xml:space="preserve">
In Progress</t>
          </r>
        </is>
      </c>
      <c r="B20" s="14" t="inlineStr">
        <is>
          <r>
            <t>floor 8,toilet 1,floor,cracked</t>
          </r>
          <r>
            <rPr>
              <sz val="10"/>
            </rPr>
            <t xml:space="preserve">
Div 21 - Newly developed masonry work to dampness</t>
          </r>
          <r>
            <rPr>
              <color rgb="00808080"/>
              <sz val="8"/>
            </rPr>
            <t xml:space="preserve">
 In this research it is identified that most of the errors occurs due to poor workmanship and the necessary measures are taken to minimize the problem and also the relationship between measures identified with the factors this</t>
          </r>
        </is>
      </c>
      <c r="C20"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contractor2 of Snag Contracting L.L.C.</t>
          </r>
        </is>
      </c>
      <c r="D20" s="16" t="n"/>
    </row>
    <row r="21" ht="100" customHeight="1">
      <c r="A21" s="13" t="inlineStr">
        <is>
          <r>
            <t>12</t>
          </r>
          <r>
            <rPr>
              <color rgb="00FFFFFF"/>
              <sz val="8"/>
            </rPr>
            <t xml:space="preserve">
Oct 29, 2022</t>
          </r>
          <r>
            <rPr>
              <color rgb="00FFFFFF"/>
              <sz val="8"/>
            </rPr>
            <t xml:space="preserve">
e52d00</t>
          </r>
          <r>
            <rPr>
              <color rgb="00FFFFFF"/>
              <sz val="6"/>
            </rPr>
            <t xml:space="preserve">
In Progress</t>
          </r>
        </is>
      </c>
      <c r="B21" s="14" t="inlineStr">
        <is>
          <r>
            <t>floor 11,master bedroom,window,paint</t>
          </r>
          <r>
            <rPr>
              <sz val="10"/>
            </rPr>
            <t xml:space="preserve">
Div 17 - And maintaining the good quality have an important cost benefit for the society although the</t>
          </r>
          <r>
            <rPr>
              <color rgb="00808080"/>
              <sz val="8"/>
            </rPr>
            <t xml:space="preserve">
 Defects precious time is lost during the rework a defective construction work not only contributes to the final cost of the project which also includes</t>
          </r>
        </is>
      </c>
      <c r="C21"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contractor0 of Snag Contracting L.L.C.</t>
          </r>
        </is>
      </c>
      <c r="D21" s="16" t="n"/>
    </row>
    <row r="22" ht="100" customHeight="1">
      <c r="A22" s="13" t="inlineStr">
        <is>
          <r>
            <t>13</t>
          </r>
          <r>
            <rPr>
              <color rgb="00FFFFFF"/>
              <sz val="8"/>
            </rPr>
            <t xml:space="preserve">
Oct 29, 2022</t>
          </r>
          <r>
            <rPr>
              <color rgb="00FFFFFF"/>
              <sz val="8"/>
            </rPr>
            <t xml:space="preserve">
8cbf36</t>
          </r>
          <r>
            <rPr>
              <color rgb="00FFFFFF"/>
              <sz val="6"/>
            </rPr>
            <t xml:space="preserve">
In Progress</t>
          </r>
        </is>
      </c>
      <c r="B22" s="14" t="inlineStr">
        <is>
          <r>
            <t>floor 18,living room,door,jointing</t>
          </r>
          <r>
            <rPr>
              <sz val="10"/>
            </rPr>
            <t xml:space="preserve">
Div 15 - Concentrated on defects occurs in construction projects after hand over of</t>
          </r>
          <r>
            <rPr>
              <color rgb="00808080"/>
              <sz val="8"/>
            </rPr>
            <t xml:space="preserve">
 Construction industry that could also reduce the value of the money as the defects mainly impacts on the cost and time identification of the defects at the early stage will helps to complete the construction</t>
          </r>
        </is>
      </c>
      <c r="C22"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contractor2 of Snag Contracting L.L.C.</t>
          </r>
        </is>
      </c>
      <c r="D22" s="16" t="n"/>
    </row>
    <row r="23" ht="100" customHeight="1">
      <c r="A23" s="18" t="inlineStr">
        <is>
          <r>
            <t>14</t>
          </r>
          <r>
            <rPr>
              <color rgb="00FFFFFF"/>
              <sz val="8"/>
            </rPr>
            <t xml:space="preserve">
Oct 29, 2022</t>
          </r>
          <r>
            <rPr>
              <color rgb="00FFFFFF"/>
              <sz val="8"/>
            </rPr>
            <t xml:space="preserve">
e9b08c</t>
          </r>
          <r>
            <rPr>
              <color rgb="00FFFFFF"/>
              <sz val="6"/>
            </rPr>
            <t xml:space="preserve">
Completed</t>
          </r>
        </is>
      </c>
      <c r="B23" s="14" t="inlineStr">
        <is>
          <r>
            <t>floor 16,master bedroom,false ceiling,cracked</t>
          </r>
          <r>
            <rPr>
              <sz val="10"/>
            </rPr>
            <t xml:space="preserve">
Div 6 - Depending on the various parties involved in the</t>
          </r>
          <r>
            <rPr>
              <color rgb="00808080"/>
              <sz val="8"/>
            </rPr>
            <t xml:space="preserve">
 Is succeeds in identifying the common contribution factors of structural defects and failures in construction projects atkinson (2003) in this the author have identified that the managerial errors</t>
          </r>
        </is>
      </c>
      <c r="C23"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contractor0 of Snag Contracting L.L.C.</t>
          </r>
        </is>
      </c>
      <c r="D23" s="16" t="n"/>
    </row>
    <row r="24" ht="100" customHeight="1">
      <c r="A24" s="13" t="inlineStr">
        <is>
          <r>
            <t>15</t>
          </r>
          <r>
            <rPr>
              <color rgb="00FFFFFF"/>
              <sz val="8"/>
            </rPr>
            <t xml:space="preserve">
Oct 29, 2022</t>
          </r>
          <r>
            <rPr>
              <color rgb="00FFFFFF"/>
              <sz val="8"/>
            </rPr>
            <t xml:space="preserve">
f47738</t>
          </r>
          <r>
            <rPr>
              <color rgb="00FFFFFF"/>
              <sz val="6"/>
            </rPr>
            <t xml:space="preserve">
In Progress</t>
          </r>
        </is>
      </c>
      <c r="B24" s="14" t="inlineStr">
        <is>
          <r>
            <t>floor 15,toilet 2,door,clean</t>
          </r>
          <r>
            <rPr>
              <sz val="10"/>
            </rPr>
            <t xml:space="preserve">
Div 5 - The factors this paper concludes that a construction project mainly</t>
          </r>
          <r>
            <rPr>
              <color rgb="00808080"/>
              <sz val="8"/>
            </rPr>
            <t xml:space="preserve">
 Demands at different levels in a construction projects and the types of quality depending on the function system methods and materials used various systems has been designed to eliminate the defects during the construction processdefects cost</t>
          </r>
        </is>
      </c>
      <c r="C24"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contractor0 of Snag Contracting L.L.C.</t>
          </r>
        </is>
      </c>
      <c r="D24" s="16" t="n"/>
    </row>
    <row r="25" ht="100" customHeight="1">
      <c r="A25" s="13" t="inlineStr">
        <is>
          <r>
            <t>16</t>
          </r>
          <r>
            <rPr>
              <color rgb="00FFFFFF"/>
              <sz val="8"/>
            </rPr>
            <t xml:space="preserve">
Oct 29, 2022</t>
          </r>
          <r>
            <rPr>
              <color rgb="00FFFFFF"/>
              <sz val="8"/>
            </rPr>
            <t xml:space="preserve">
70108b</t>
          </r>
          <r>
            <rPr>
              <color rgb="00FFFFFF"/>
              <sz val="6"/>
            </rPr>
            <t xml:space="preserve">
In Progress</t>
          </r>
        </is>
      </c>
      <c r="B25" s="14" t="inlineStr">
        <is>
          <r>
            <t>floor 29,kitchen,door,cracked</t>
          </r>
          <r>
            <rPr>
              <sz val="10"/>
            </rPr>
            <t xml:space="preserve">
Div 21 - Construction project mainly suffers from low quality of workmanship which was owned by the</t>
          </r>
          <r>
            <rPr>
              <color rgb="00808080"/>
              <sz val="8"/>
            </rPr>
            <t xml:space="preserve">
 And hence to find justifying measures to reduce defects therefore by eliminating the defects and maintaining the good quality have an important cost benefit for the society although the defect in the buildings occurs due to</t>
          </r>
        </is>
      </c>
      <c r="C25"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contractor2 of Snag Contracting L.L.C.</t>
          </r>
        </is>
      </c>
      <c r="D25" s="16" t="n"/>
    </row>
    <row r="26" ht="100" customHeight="1">
      <c r="A26" s="13" t="inlineStr">
        <is>
          <r>
            <t>17</t>
          </r>
          <r>
            <rPr>
              <color rgb="00FFFFFF"/>
              <sz val="8"/>
            </rPr>
            <t xml:space="preserve">
Oct 29, 2022</t>
          </r>
          <r>
            <rPr>
              <color rgb="00FFFFFF"/>
              <sz val="8"/>
            </rPr>
            <t xml:space="preserve">
4712a5</t>
          </r>
          <r>
            <rPr>
              <color rgb="00FFFFFF"/>
              <sz val="6"/>
            </rPr>
            <t xml:space="preserve">
In Progress</t>
          </r>
        </is>
      </c>
      <c r="B26" s="14" t="inlineStr">
        <is>
          <r>
            <t>floor 11,toilet 1,window,jointing</t>
          </r>
          <r>
            <rPr>
              <sz val="10"/>
            </rPr>
            <t xml:space="preserve">
Div 21 - Ahzahar nakarim (2011) etc discussed failures ad defects are general phenomena in construction industry negative impacts</t>
          </r>
          <r>
            <rPr>
              <color rgb="00808080"/>
              <sz val="8"/>
            </rPr>
            <t xml:space="preserve">
 Defects resulting from a four spanish builders and seven residential developments are classified according to their location subcontract and element in this research</t>
          </r>
        </is>
      </c>
      <c r="C26"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contractor1 of Snag Contracting L.L.C.</t>
          </r>
        </is>
      </c>
      <c r="D26" s="16" t="n"/>
    </row>
    <row r="27" ht="100" customHeight="1">
      <c r="A27" s="13" t="inlineStr">
        <is>
          <r>
            <t>18</t>
          </r>
          <r>
            <rPr>
              <color rgb="00FFFFFF"/>
              <sz val="8"/>
            </rPr>
            <t xml:space="preserve">
Oct 29, 2022</t>
          </r>
          <r>
            <rPr>
              <color rgb="00FFFFFF"/>
              <sz val="8"/>
            </rPr>
            <t xml:space="preserve">
0fef5c</t>
          </r>
          <r>
            <rPr>
              <color rgb="00FFFFFF"/>
              <sz val="6"/>
            </rPr>
            <t xml:space="preserve">
In Progress</t>
          </r>
        </is>
      </c>
      <c r="B27" s="14" t="inlineStr">
        <is>
          <r>
            <t>floor 12,toilet 2,floor,paint</t>
          </r>
          <r>
            <rPr>
              <sz val="10"/>
            </rPr>
            <t xml:space="preserve">
Div 2 - Was selected with an intention that a finding from a literature review</t>
          </r>
          <r>
            <rPr>
              <color rgb="00808080"/>
              <sz val="8"/>
            </rPr>
            <t xml:space="preserve">
 Construction stage anandet al (2003) examined the resistance of newly developed masonry work to dampness and leakage are</t>
          </r>
        </is>
      </c>
      <c r="C27"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contractor1 of Snag Contracting L.L.C.</t>
          </r>
        </is>
      </c>
      <c r="D27" s="16" t="n"/>
    </row>
    <row r="28" ht="100" customHeight="1">
      <c r="A28" s="19" t="inlineStr">
        <is>
          <r>
            <t>19</t>
          </r>
          <r>
            <rPr>
              <color rgb="00FFFFFF"/>
              <sz val="8"/>
            </rPr>
            <t xml:space="preserve">
Oct 29, 2022</t>
          </r>
          <r>
            <rPr>
              <color rgb="00FFFFFF"/>
              <sz val="8"/>
            </rPr>
            <t xml:space="preserve">
0a8d39</t>
          </r>
          <r>
            <rPr>
              <color rgb="00FFFFFF"/>
              <sz val="6"/>
            </rPr>
            <t xml:space="preserve">
Resolution Submitted</t>
          </r>
        </is>
      </c>
      <c r="B28" s="14" t="inlineStr">
        <is>
          <r>
            <t>floor 4,bedroom 1,ceiling,paint</t>
          </r>
          <r>
            <rPr>
              <sz val="10"/>
            </rPr>
            <t xml:space="preserve">
Div 21 - And machines most of the defects due</t>
          </r>
          <r>
            <rPr>
              <color rgb="00808080"/>
              <sz val="8"/>
            </rPr>
            <t xml:space="preserve">
 Done in order to prevent the failure of the building in future a structural defect which always occurs in the building is steel corrosion cracks &amp; deflection non -structural defects in a</t>
          </r>
        </is>
      </c>
      <c r="C28"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contractor2 of Snag Contracting L.L.C.</t>
          </r>
          <r>
            <rPr>
              <color rgb="00000000"/>
              <sz val="8"/>
              <u val="single"/>
            </rPr>
            <t xml:space="preserve">
C: (Action due on: Oct 30, 2022 )</t>
          </r>
          <r>
            <rPr>
              <color rgb="00333333"/>
              <sz val="8"/>
            </rPr>
            <t xml:space="preserve">
by inspector0 of Snag Consultants LTD</t>
          </r>
        </is>
      </c>
      <c r="D28" s="16" t="n"/>
    </row>
    <row r="29" ht="100" customHeight="1">
      <c r="A29" s="17" t="inlineStr">
        <is>
          <r>
            <t>20</t>
          </r>
          <r>
            <rPr>
              <color rgb="00FFFFFF"/>
              <sz val="8"/>
            </rPr>
            <t xml:space="preserve">
Oct 29, 2022</t>
          </r>
          <r>
            <rPr>
              <color rgb="00FFFFFF"/>
              <sz val="8"/>
            </rPr>
            <t xml:space="preserve">
b6ddcd</t>
          </r>
          <r>
            <rPr>
              <color rgb="00FFFFFF"/>
              <sz val="6"/>
            </rPr>
            <t xml:space="preserve">
Challenge Submitted</t>
          </r>
        </is>
      </c>
      <c r="B29" s="14" t="inlineStr">
        <is>
          <r>
            <t>floor 28,kitchen,false ceiling,repair</t>
          </r>
          <r>
            <rPr>
              <sz val="10"/>
            </rPr>
            <t xml:space="preserve">
Div 10 - Different types of defects and demands at different levels in a</t>
          </r>
          <r>
            <rPr>
              <color rgb="00808080"/>
              <sz val="8"/>
            </rPr>
            <t xml:space="preserve">
 Time materials and equipment to correct the defects precious time is lost during the rework a defective construction work not only contributes to the final cost of the project which also includes the cost</t>
          </r>
        </is>
      </c>
      <c r="C29"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inspector0 of Snag Consultants LTD</t>
          </r>
        </is>
      </c>
      <c r="D29" s="16" t="n"/>
    </row>
    <row r="30" ht="100" customHeight="1">
      <c r="A30" s="13" t="inlineStr">
        <is>
          <r>
            <t>21</t>
          </r>
          <r>
            <rPr>
              <color rgb="00FFFFFF"/>
              <sz val="8"/>
            </rPr>
            <t xml:space="preserve">
Oct 29, 2022</t>
          </r>
          <r>
            <rPr>
              <color rgb="00FFFFFF"/>
              <sz val="8"/>
            </rPr>
            <t xml:space="preserve">
52f1b6</t>
          </r>
          <r>
            <rPr>
              <color rgb="00FFFFFF"/>
              <sz val="6"/>
            </rPr>
            <t xml:space="preserve">
In Progress</t>
          </r>
        </is>
      </c>
      <c r="B30" s="14" t="inlineStr">
        <is>
          <r>
            <t>floor 28,kitchen,door,jointing</t>
          </r>
          <r>
            <rPr>
              <sz val="10"/>
            </rPr>
            <t xml:space="preserve">
Div 22 - Over loading and poor maintenance</t>
          </r>
          <r>
            <rPr>
              <color rgb="00808080"/>
              <sz val="8"/>
            </rPr>
            <t xml:space="preserve">
 Structural defects in building can occur due to wear and tear due to deterioration over loading and</t>
          </r>
        </is>
      </c>
      <c r="C30"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contractor1 of Snag Contracting L.L.C.</t>
          </r>
        </is>
      </c>
      <c r="D30" s="16" t="n"/>
    </row>
    <row r="31" ht="100" customHeight="1">
      <c r="A31" s="13" t="inlineStr">
        <is>
          <r>
            <t>22</t>
          </r>
          <r>
            <rPr>
              <color rgb="00FFFFFF"/>
              <sz val="8"/>
            </rPr>
            <t xml:space="preserve">
Oct 29, 2022</t>
          </r>
          <r>
            <rPr>
              <color rgb="00FFFFFF"/>
              <sz val="8"/>
            </rPr>
            <t xml:space="preserve">
6f4027</t>
          </r>
          <r>
            <rPr>
              <color rgb="00FFFFFF"/>
              <sz val="6"/>
            </rPr>
            <t xml:space="preserve">
In Progress</t>
          </r>
        </is>
      </c>
      <c r="B31" s="14" t="inlineStr">
        <is>
          <r>
            <t>floor 9,dinning room,ceiling,paint</t>
          </r>
          <r>
            <rPr>
              <sz val="10"/>
            </rPr>
            <t xml:space="preserve">
Div 13 - Identify contribution factors to building defect and failures which occurs often</t>
          </r>
          <r>
            <rPr>
              <color rgb="00808080"/>
              <sz val="8"/>
            </rPr>
            <t xml:space="preserve">
 Be achieved this paper concentrated on defects occurs in construction projects after hand over of project defect analysis</t>
          </r>
        </is>
      </c>
      <c r="C31"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contractor0 of Snag Contracting L.L.C.</t>
          </r>
        </is>
      </c>
      <c r="D31" s="16" t="n"/>
    </row>
    <row r="32" ht="100" customHeight="1">
      <c r="A32" s="17" t="inlineStr">
        <is>
          <r>
            <t>23</t>
          </r>
          <r>
            <rPr>
              <color rgb="00FFFFFF"/>
              <sz val="8"/>
            </rPr>
            <t xml:space="preserve">
Oct 29, 2022</t>
          </r>
          <r>
            <rPr>
              <color rgb="00FFFFFF"/>
              <sz val="8"/>
            </rPr>
            <t xml:space="preserve">
4af8af</t>
          </r>
          <r>
            <rPr>
              <color rgb="00FFFFFF"/>
              <sz val="6"/>
            </rPr>
            <t xml:space="preserve">
Challenge Submitted</t>
          </r>
        </is>
      </c>
      <c r="B32" s="14" t="inlineStr">
        <is>
          <r>
            <t>floor 9,bedroom 2,window,clean</t>
          </r>
          <r>
            <rPr>
              <sz val="10"/>
            </rPr>
            <t xml:space="preserve">
Div 15 - A construction project mainly suffers from low quality of workmanship which was owned</t>
          </r>
          <r>
            <rPr>
              <color rgb="00808080"/>
              <sz val="8"/>
            </rPr>
            <t xml:space="preserve">
 The building is steel corrosion cracks &amp; deflection non -structural defects in a residential building are the defects which are caused in the non-structural</t>
          </r>
        </is>
      </c>
      <c r="C32"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inspector2 of Snag Consultants LTD</t>
          </r>
        </is>
      </c>
      <c r="D32" s="16" t="n"/>
    </row>
    <row r="33" ht="100" customHeight="1">
      <c r="A33" s="17" t="inlineStr">
        <is>
          <r>
            <t>24</t>
          </r>
          <r>
            <rPr>
              <color rgb="00FFFFFF"/>
              <sz val="8"/>
            </rPr>
            <t xml:space="preserve">
Oct 29, 2022</t>
          </r>
          <r>
            <rPr>
              <color rgb="00FFFFFF"/>
              <sz val="8"/>
            </rPr>
            <t xml:space="preserve">
2ed25e</t>
          </r>
          <r>
            <rPr>
              <color rgb="00FFFFFF"/>
              <sz val="6"/>
            </rPr>
            <t xml:space="preserve">
Challenge Submitted</t>
          </r>
        </is>
      </c>
      <c r="B33" s="14" t="inlineStr">
        <is>
          <r>
            <t>floor 30,bedroom 2,ceiling,paint</t>
          </r>
          <r>
            <rPr>
              <sz val="10"/>
            </rPr>
            <t xml:space="preserve">
Div 5 - Of defective residential building work that</t>
          </r>
          <r>
            <rPr>
              <color rgb="00808080"/>
              <sz val="8"/>
            </rPr>
            <t xml:space="preserve">
 Lean principle just-in-time pull scheduling and last planner this research explores that the practical solutions for construction performance can be improved by applying the six sigma principle these theory</t>
          </r>
        </is>
      </c>
      <c r="C33"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contractor0 of Snag Contracting L.L.C.</t>
          </r>
          <r>
            <t xml:space="preserve">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contractor0 of Snag Contracting L.L.C.</t>
          </r>
          <r>
            <rPr>
              <color rgb="00000000"/>
              <sz val="8"/>
              <u val="single"/>
            </rPr>
            <t xml:space="preserve">
C: (Action due on: Oct 30, 2022 )</t>
          </r>
          <r>
            <rPr>
              <color rgb="00333333"/>
              <sz val="8"/>
            </rPr>
            <t xml:space="preserve">
by inspector1 of Snag Consultants LTD</t>
          </r>
        </is>
      </c>
      <c r="D33" s="16" t="n"/>
    </row>
    <row r="34" ht="100" customHeight="1">
      <c r="A34" s="19" t="inlineStr">
        <is>
          <r>
            <t>25</t>
          </r>
          <r>
            <rPr>
              <color rgb="00FFFFFF"/>
              <sz val="8"/>
            </rPr>
            <t xml:space="preserve">
Oct 29, 2022</t>
          </r>
          <r>
            <rPr>
              <color rgb="00FFFFFF"/>
              <sz val="8"/>
            </rPr>
            <t xml:space="preserve">
40be22</t>
          </r>
          <r>
            <rPr>
              <color rgb="00FFFFFF"/>
              <sz val="6"/>
            </rPr>
            <t xml:space="preserve">
Resolution Submitted</t>
          </r>
        </is>
      </c>
      <c r="B34" s="14" t="inlineStr">
        <is>
          <r>
            <t>floor 15,entrance,ceiling,paint</t>
          </r>
          <r>
            <rPr>
              <sz val="10"/>
            </rPr>
            <t xml:space="preserve">
Div 7 - The instructions which was given in the specifications also responsible for the</t>
          </r>
          <r>
            <rPr>
              <color rgb="00808080"/>
              <sz val="8"/>
            </rPr>
            <t xml:space="preserve">
 The resistance of newly developed masonry work to dampness and leakage are found</t>
          </r>
        </is>
      </c>
      <c r="C34"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contractor0 of Snag Contracting L.L.C.</t>
          </r>
          <r>
            <rPr>
              <color rgb="00000000"/>
              <sz val="8"/>
              <u val="single"/>
            </rPr>
            <t xml:space="preserve">
C: (Action due on: Oct 30, 2022 )</t>
          </r>
          <r>
            <rPr>
              <color rgb="00333333"/>
              <sz val="8"/>
            </rPr>
            <t xml:space="preserve">
by inspector0 of Snag Consultants LTD</t>
          </r>
        </is>
      </c>
      <c r="D34" s="16" t="n"/>
    </row>
    <row r="35" ht="100" customHeight="1">
      <c r="A35" s="13" t="inlineStr">
        <is>
          <r>
            <t>26</t>
          </r>
          <r>
            <rPr>
              <color rgb="00FFFFFF"/>
              <sz val="8"/>
            </rPr>
            <t xml:space="preserve">
Oct 29, 2022</t>
          </r>
          <r>
            <rPr>
              <color rgb="00FFFFFF"/>
              <sz val="8"/>
            </rPr>
            <t xml:space="preserve">
22f315</t>
          </r>
          <r>
            <rPr>
              <color rgb="00FFFFFF"/>
              <sz val="6"/>
            </rPr>
            <t xml:space="preserve">
In Progress</t>
          </r>
        </is>
      </c>
      <c r="B35" s="14" t="inlineStr">
        <is>
          <r>
            <t>floor 24,dinning room,wall,paint</t>
          </r>
          <r>
            <rPr>
              <sz val="10"/>
            </rPr>
            <t xml:space="preserve">
Div 2 - Residential building are the defects which are caused in the non-structural member as a result of defective residential</t>
          </r>
          <r>
            <rPr>
              <color rgb="00808080"/>
              <sz val="8"/>
            </rPr>
            <t xml:space="preserve">
 Nature such a kitchen and bathroom in such types defects may also arose in some situations</t>
          </r>
        </is>
      </c>
      <c r="C35"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contractor0 of Snag Contracting L.L.C.</t>
          </r>
        </is>
      </c>
      <c r="D35" s="16" t="n"/>
    </row>
    <row r="36" ht="100" customHeight="1">
      <c r="A36" s="17" t="inlineStr">
        <is>
          <r>
            <t>27</t>
          </r>
          <r>
            <rPr>
              <color rgb="00FFFFFF"/>
              <sz val="8"/>
            </rPr>
            <t xml:space="preserve">
Oct 29, 2022</t>
          </r>
          <r>
            <rPr>
              <color rgb="00FFFFFF"/>
              <sz val="8"/>
            </rPr>
            <t xml:space="preserve">
f3ce51</t>
          </r>
          <r>
            <rPr>
              <color rgb="00FFFFFF"/>
              <sz val="6"/>
            </rPr>
            <t xml:space="preserve">
Challenge Submitted</t>
          </r>
        </is>
      </c>
      <c r="B36" s="14" t="inlineStr">
        <is>
          <r>
            <t>floor 6,dinning room,floor,repair</t>
          </r>
          <r>
            <rPr>
              <sz val="10"/>
            </rPr>
            <t xml:space="preserve">
Div 4 - Measured during the construction like time materials and equipment to correct</t>
          </r>
          <r>
            <rPr>
              <color rgb="00808080"/>
              <sz val="8"/>
            </rPr>
            <t xml:space="preserve">
 On construction operations relatively than construction materials in terms of the barometers</t>
          </r>
        </is>
      </c>
      <c r="C36"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contractor2 of Snag Contracting L.L.C.</t>
          </r>
          <r>
            <rPr>
              <color rgb="00000000"/>
              <sz val="8"/>
              <u val="single"/>
            </rPr>
            <t xml:space="preserve">
C: (Action due on: Oct 30, 2022 )</t>
          </r>
          <r>
            <rPr>
              <color rgb="00333333"/>
              <sz val="8"/>
            </rPr>
            <t xml:space="preserve">
by inspector0 of Snag Consultants LTD</t>
          </r>
        </is>
      </c>
      <c r="D36" s="16" t="n"/>
    </row>
    <row r="37" ht="100" customHeight="1">
      <c r="A37" s="13" t="inlineStr">
        <is>
          <r>
            <t>28</t>
          </r>
          <r>
            <rPr>
              <color rgb="00FFFFFF"/>
              <sz val="8"/>
            </rPr>
            <t xml:space="preserve">
Oct 29, 2022</t>
          </r>
          <r>
            <rPr>
              <color rgb="00FFFFFF"/>
              <sz val="8"/>
            </rPr>
            <t xml:space="preserve">
8116c8</t>
          </r>
          <r>
            <rPr>
              <color rgb="00FFFFFF"/>
              <sz val="6"/>
            </rPr>
            <t xml:space="preserve">
In Progress</t>
          </r>
        </is>
      </c>
      <c r="B37" s="14" t="inlineStr">
        <is>
          <r>
            <t>floor 10,living room,ceiling,paint</t>
          </r>
          <r>
            <rPr>
              <sz val="10"/>
            </rPr>
            <t xml:space="preserve">
Div 6 - During the construction processdefects cost is the</t>
          </r>
          <r>
            <rPr>
              <color rgb="00808080"/>
              <sz val="8"/>
            </rPr>
            <t xml:space="preserve">
 Take deliberate shortcuts during construction iii conclusion the main objective of this research is a preliminary examination of defect and to minimise the cost of construction</t>
          </r>
        </is>
      </c>
      <c r="C37"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contractor2 of Snag Contracting L.L.C.</t>
          </r>
        </is>
      </c>
      <c r="D37" s="16" t="n"/>
    </row>
    <row r="38" ht="100" customHeight="1">
      <c r="A38" s="13" t="inlineStr">
        <is>
          <r>
            <t>29</t>
          </r>
          <r>
            <rPr>
              <color rgb="00FFFFFF"/>
              <sz val="8"/>
            </rPr>
            <t xml:space="preserve">
Oct 29, 2022</t>
          </r>
          <r>
            <rPr>
              <color rgb="00FFFFFF"/>
              <sz val="8"/>
            </rPr>
            <t xml:space="preserve">
36a521</t>
          </r>
          <r>
            <rPr>
              <color rgb="00FFFFFF"/>
              <sz val="6"/>
            </rPr>
            <t xml:space="preserve">
In Progress</t>
          </r>
        </is>
      </c>
      <c r="B38" s="14" t="inlineStr">
        <is>
          <r>
            <t>floor 17,master bedroom,ceiling,jointing</t>
          </r>
          <r>
            <rPr>
              <sz val="10"/>
            </rPr>
            <t xml:space="preserve">
Div 7 - Who buys constructed products structural defects are the defect which occurs in</t>
          </r>
          <r>
            <rPr>
              <color rgb="00808080"/>
              <sz val="8"/>
            </rPr>
            <t xml:space="preserve">
 In addition to that failure to apply second coats of paint to walls was deemed a problematic issue typical</t>
          </r>
        </is>
      </c>
      <c r="C38"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contractor2 of Snag Contracting L.L.C.</t>
          </r>
          <r>
            <t xml:space="preserve">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contractor2 of Snag Contracting L.L.C.</t>
          </r>
        </is>
      </c>
      <c r="D38" s="16" t="n"/>
    </row>
    <row r="39" ht="100" customHeight="1">
      <c r="A39" s="17" t="inlineStr">
        <is>
          <r>
            <t>30</t>
          </r>
          <r>
            <rPr>
              <color rgb="00FFFFFF"/>
              <sz val="8"/>
            </rPr>
            <t xml:space="preserve">
Oct 29, 2022</t>
          </r>
          <r>
            <rPr>
              <color rgb="00FFFFFF"/>
              <sz val="8"/>
            </rPr>
            <t xml:space="preserve">
980c88</t>
          </r>
          <r>
            <rPr>
              <color rgb="00FFFFFF"/>
              <sz val="6"/>
            </rPr>
            <t xml:space="preserve">
Challenge Submitted</t>
          </r>
        </is>
      </c>
      <c r="B39" s="14" t="inlineStr">
        <is>
          <r>
            <t>floor 5,master bedroom,floor,paint</t>
          </r>
          <r>
            <rPr>
              <sz val="10"/>
            </rPr>
            <t xml:space="preserve">
Div 14 - Second coats of paint to</t>
          </r>
          <r>
            <rPr>
              <color rgb="00808080"/>
              <sz val="8"/>
            </rPr>
            <t xml:space="preserve">
 Carelessness 29% due to lack of knowledge and a very small percentage were intentional regarding design and defects 44% due to</t>
          </r>
        </is>
      </c>
      <c r="C39"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inspector0 of Snag Consultants LTD</t>
          </r>
        </is>
      </c>
      <c r="D39" s="16" t="n"/>
    </row>
    <row r="40" ht="100" customHeight="1">
      <c r="A40" s="13" t="inlineStr">
        <is>
          <r>
            <t>31</t>
          </r>
          <r>
            <rPr>
              <color rgb="00FFFFFF"/>
              <sz val="8"/>
            </rPr>
            <t xml:space="preserve">
Oct 29, 2022</t>
          </r>
          <r>
            <rPr>
              <color rgb="00FFFFFF"/>
              <sz val="8"/>
            </rPr>
            <t xml:space="preserve">
a310f6</t>
          </r>
          <r>
            <rPr>
              <color rgb="00FFFFFF"/>
              <sz val="6"/>
            </rPr>
            <t xml:space="preserve">
In Progress</t>
          </r>
        </is>
      </c>
      <c r="B40" s="14" t="inlineStr">
        <is>
          <r>
            <t>floor 9,bedroom 1,wall,jointing</t>
          </r>
          <r>
            <rPr>
              <sz val="10"/>
            </rPr>
            <t xml:space="preserve">
Div 18 - Studied that a total of (2351) post-handover</t>
          </r>
          <r>
            <rPr>
              <color rgb="00808080"/>
              <sz val="8"/>
            </rPr>
            <t xml:space="preserve">
 Failure of structure all around the world the construction industry are becoming modern advance &amp; growing day by day with the help of development in technology this paper aims to contribute to knowledge of the defect profile of residential</t>
          </r>
        </is>
      </c>
      <c r="C40"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contractor2 of Snag Contracting L.L.C.</t>
          </r>
        </is>
      </c>
      <c r="D40" s="16" t="n"/>
    </row>
    <row r="41" ht="100" customHeight="1">
      <c r="A41" s="13" t="inlineStr">
        <is>
          <r>
            <t>32</t>
          </r>
          <r>
            <rPr>
              <color rgb="00FFFFFF"/>
              <sz val="8"/>
            </rPr>
            <t xml:space="preserve">
Oct 29, 2022</t>
          </r>
          <r>
            <rPr>
              <color rgb="00FFFFFF"/>
              <sz val="8"/>
            </rPr>
            <t xml:space="preserve">
0e0775</t>
          </r>
          <r>
            <rPr>
              <color rgb="00FFFFFF"/>
              <sz val="6"/>
            </rPr>
            <t xml:space="preserve">
In Progress</t>
          </r>
        </is>
      </c>
      <c r="B41" s="14" t="inlineStr">
        <is>
          <r>
            <t>floor 30,toilet 2,ceiling,repair</t>
          </r>
          <r>
            <rPr>
              <sz val="10"/>
            </rPr>
            <t xml:space="preserve">
Div 7 - To be done in order to prevent the failure of the building in</t>
          </r>
          <r>
            <rPr>
              <color rgb="00808080"/>
              <sz val="8"/>
            </rPr>
            <t xml:space="preserve">
 Improper soil condition improper design and the use of defective materials most of the structural problems can be avoided by proper design &amp; planning structural defects in</t>
          </r>
        </is>
      </c>
      <c r="C41"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contractor0 of Snag Contracting L.L.C.</t>
          </r>
        </is>
      </c>
      <c r="D41" s="16" t="n"/>
    </row>
    <row r="42" ht="100" customHeight="1">
      <c r="A42" s="18" t="inlineStr">
        <is>
          <r>
            <t>33</t>
          </r>
          <r>
            <rPr>
              <color rgb="00FFFFFF"/>
              <sz val="8"/>
            </rPr>
            <t xml:space="preserve">
Oct 29, 2022</t>
          </r>
          <r>
            <rPr>
              <color rgb="00FFFFFF"/>
              <sz val="8"/>
            </rPr>
            <t xml:space="preserve">
e5c330</t>
          </r>
          <r>
            <rPr>
              <color rgb="00FFFFFF"/>
              <sz val="6"/>
            </rPr>
            <t xml:space="preserve">
Completed</t>
          </r>
        </is>
      </c>
      <c r="B42" s="14" t="inlineStr">
        <is>
          <r>
            <t>floor 8,toilet 2,wall,cracked</t>
          </r>
          <r>
            <rPr>
              <sz val="10"/>
            </rPr>
            <t xml:space="preserve">
Div 21 - Which was owned by the contractors the most significant factors contributing to the</t>
          </r>
          <r>
            <rPr>
              <color rgb="00808080"/>
              <sz val="8"/>
            </rPr>
            <t xml:space="preserve">
 Due to poor workmanship and the necessary measures are taken to minimize the problem and also the relationship between measures identified with the factors this paper concludes that a construction project mainly suffers from</t>
          </r>
        </is>
      </c>
      <c r="C42"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contractor0 of Snag Contracting L.L.C.</t>
          </r>
        </is>
      </c>
      <c r="D42" s="16" t="n"/>
    </row>
    <row r="43" ht="100" customHeight="1">
      <c r="A43" s="13" t="inlineStr">
        <is>
          <r>
            <t>34</t>
          </r>
          <r>
            <rPr>
              <color rgb="00FFFFFF"/>
              <sz val="8"/>
            </rPr>
            <t xml:space="preserve">
Oct 29, 2022</t>
          </r>
          <r>
            <rPr>
              <color rgb="00FFFFFF"/>
              <sz val="8"/>
            </rPr>
            <t xml:space="preserve">
6e5b75</t>
          </r>
          <r>
            <rPr>
              <color rgb="00FFFFFF"/>
              <sz val="6"/>
            </rPr>
            <t xml:space="preserve">
In Progress</t>
          </r>
        </is>
      </c>
      <c r="B43" s="14" t="inlineStr">
        <is>
          <r>
            <t>floor 4,toilet 2,floor,clean</t>
          </r>
          <r>
            <rPr>
              <sz val="10"/>
            </rPr>
            <t xml:space="preserve">
Div 12 - Hence to find justifying measures to reduce defects therefore by eliminating the defects and maintaining the good quality have</t>
          </r>
          <r>
            <rPr>
              <color rgb="00808080"/>
              <sz val="8"/>
            </rPr>
            <t xml:space="preserve">
 Defect in a structural element of the building non-structural defects are the defects which</t>
          </r>
        </is>
      </c>
      <c r="C43"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contractor0 of Snag Contracting L.L.C.</t>
          </r>
          <r>
            <t xml:space="preserve">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contractor0 of Snag Contracting L.L.C.</t>
          </r>
        </is>
      </c>
      <c r="D43" s="16" t="n"/>
    </row>
    <row r="44" ht="100" customHeight="1">
      <c r="A44" s="13" t="inlineStr">
        <is>
          <r>
            <t>35</t>
          </r>
          <r>
            <rPr>
              <color rgb="00FFFFFF"/>
              <sz val="8"/>
            </rPr>
            <t xml:space="preserve">
Oct 29, 2022</t>
          </r>
          <r>
            <rPr>
              <color rgb="00FFFFFF"/>
              <sz val="8"/>
            </rPr>
            <t xml:space="preserve">
fa2958</t>
          </r>
          <r>
            <rPr>
              <color rgb="00FFFFFF"/>
              <sz val="6"/>
            </rPr>
            <t xml:space="preserve">
In Progress</t>
          </r>
        </is>
      </c>
      <c r="B44" s="14" t="inlineStr">
        <is>
          <r>
            <t>floor 12,master bedroom,window,paint</t>
          </r>
          <r>
            <rPr>
              <sz val="10"/>
            </rPr>
            <t xml:space="preserve">
Div 8 - Is reasonably likely to cause a defect in a structural element of the building non-structural defects</t>
          </r>
          <r>
            <rPr>
              <color rgb="00808080"/>
              <sz val="8"/>
            </rPr>
            <t xml:space="preserve">
 The building due to faulty design poor workmanship or by the</t>
          </r>
        </is>
      </c>
      <c r="C44"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contractor1 of Snag Contracting L.L.C.</t>
          </r>
        </is>
      </c>
      <c r="D44" s="16" t="n"/>
    </row>
    <row r="45" ht="100" customHeight="1">
      <c r="A45" s="13" t="inlineStr">
        <is>
          <r>
            <t>36</t>
          </r>
          <r>
            <rPr>
              <color rgb="00FFFFFF"/>
              <sz val="8"/>
            </rPr>
            <t xml:space="preserve">
Oct 29, 2022</t>
          </r>
          <r>
            <rPr>
              <color rgb="00FFFFFF"/>
              <sz val="8"/>
            </rPr>
            <t xml:space="preserve">
7d5e47</t>
          </r>
          <r>
            <rPr>
              <color rgb="00FFFFFF"/>
              <sz val="6"/>
            </rPr>
            <t xml:space="preserve">
In Progress</t>
          </r>
        </is>
      </c>
      <c r="B45" s="14" t="inlineStr">
        <is>
          <r>
            <t>floor 30,kitchen,ceiling,jointing</t>
          </r>
          <r>
            <rPr>
              <sz val="10"/>
            </rPr>
            <t xml:space="preserve">
Div 18 - Important reason is poor workmanship they follow the instructions</t>
          </r>
          <r>
            <rPr>
              <color rgb="00808080"/>
              <sz val="8"/>
            </rPr>
            <t xml:space="preserve">
 A defect in a structural element of the building non-structural defects are the defects which</t>
          </r>
        </is>
      </c>
      <c r="C45"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contractor1 of Snag Contracting L.L.C.</t>
          </r>
        </is>
      </c>
      <c r="D45" s="16" t="n"/>
    </row>
    <row r="46" ht="100" customHeight="1">
      <c r="A46" s="13" t="inlineStr">
        <is>
          <r>
            <t>37</t>
          </r>
          <r>
            <rPr>
              <color rgb="00FFFFFF"/>
              <sz val="8"/>
            </rPr>
            <t xml:space="preserve">
Oct 29, 2022</t>
          </r>
          <r>
            <rPr>
              <color rgb="00FFFFFF"/>
              <sz val="8"/>
            </rPr>
            <t xml:space="preserve">
34a58c</t>
          </r>
          <r>
            <rPr>
              <color rgb="00FFFFFF"/>
              <sz val="6"/>
            </rPr>
            <t xml:space="preserve">
In Progress</t>
          </r>
        </is>
      </c>
      <c r="B46" s="14" t="inlineStr">
        <is>
          <r>
            <t>floor 27,bedroom 2,false ceiling,jointing</t>
          </r>
          <r>
            <rPr>
              <sz val="10"/>
            </rPr>
            <t xml:space="preserve">
Div 18 - Have identified that the managerial errors are accounted for more than 82% of all the building defects</t>
          </r>
          <r>
            <rPr>
              <color rgb="00808080"/>
              <sz val="8"/>
            </rPr>
            <t xml:space="preserve">
 As ali and khwen have aimed to investigate workmanship quality performance of construction projects referring to number of defects take place for new completed building in this research it is identified that most of the errors occurs</t>
          </r>
        </is>
      </c>
      <c r="C46"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contractor1 of Snag Contracting L.L.C.</t>
          </r>
        </is>
      </c>
      <c r="D46" s="16" t="n"/>
    </row>
    <row r="47" ht="100" customHeight="1">
      <c r="A47" s="13" t="inlineStr">
        <is>
          <r>
            <t>38</t>
          </r>
          <r>
            <rPr>
              <color rgb="00FFFFFF"/>
              <sz val="8"/>
            </rPr>
            <t xml:space="preserve">
Oct 29, 2022</t>
          </r>
          <r>
            <rPr>
              <color rgb="00FFFFFF"/>
              <sz val="8"/>
            </rPr>
            <t xml:space="preserve">
1773fa</t>
          </r>
          <r>
            <rPr>
              <color rgb="00FFFFFF"/>
              <sz val="6"/>
            </rPr>
            <t xml:space="preserve">
In Progress</t>
          </r>
        </is>
      </c>
      <c r="B47" s="14" t="inlineStr">
        <is>
          <r>
            <t>floor 30,entrance,window,cracked</t>
          </r>
          <r>
            <rPr>
              <sz val="10"/>
            </rPr>
            <t xml:space="preserve">
Div 19 - The life of the building and also reduces the effective</t>
          </r>
          <r>
            <rPr>
              <color rgb="00808080"/>
              <sz val="8"/>
            </rPr>
            <t xml:space="preserve">
 Construction defects are the major problem which occurs in the construction industry that could also reduce the value</t>
          </r>
        </is>
      </c>
      <c r="C47"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contractor1 of Snag Contracting L.L.C.</t>
          </r>
        </is>
      </c>
      <c r="D47" s="16" t="n"/>
    </row>
    <row r="48" ht="100" customHeight="1">
      <c r="A48" s="13" t="inlineStr">
        <is>
          <r>
            <t>39</t>
          </r>
          <r>
            <rPr>
              <color rgb="00FFFFFF"/>
              <sz val="8"/>
            </rPr>
            <t xml:space="preserve">
Oct 29, 2022</t>
          </r>
          <r>
            <rPr>
              <color rgb="00FFFFFF"/>
              <sz val="8"/>
            </rPr>
            <t xml:space="preserve">
8523f4</t>
          </r>
          <r>
            <rPr>
              <color rgb="00FFFFFF"/>
              <sz val="6"/>
            </rPr>
            <t xml:space="preserve">
In Progress</t>
          </r>
        </is>
      </c>
      <c r="B48" s="14" t="inlineStr">
        <is>
          <r>
            <t>floor 6,kitchen,wall,jointing</t>
          </r>
          <r>
            <rPr>
              <sz val="10"/>
            </rPr>
            <t xml:space="preserve">
Div 23 - Of structure all around the world the construction industry are</t>
          </r>
          <r>
            <rPr>
              <color rgb="00808080"/>
              <sz val="8"/>
            </rPr>
            <t xml:space="preserve">
 Over loading and poor maintenance the repair work &amp; regular inspection have to be done in order to prevent the failure of the</t>
          </r>
        </is>
      </c>
      <c r="C48"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contractor2 of Snag Contracting L.L.C.</t>
          </r>
        </is>
      </c>
      <c r="D48" s="16" t="n"/>
    </row>
    <row r="49" ht="100" customHeight="1">
      <c r="A49" s="13" t="inlineStr">
        <is>
          <r>
            <t>40</t>
          </r>
          <r>
            <rPr>
              <color rgb="00FFFFFF"/>
              <sz val="8"/>
            </rPr>
            <t xml:space="preserve">
Oct 29, 2022</t>
          </r>
          <r>
            <rPr>
              <color rgb="00FFFFFF"/>
              <sz val="8"/>
            </rPr>
            <t xml:space="preserve">
5be8ab</t>
          </r>
          <r>
            <rPr>
              <color rgb="00FFFFFF"/>
              <sz val="6"/>
            </rPr>
            <t xml:space="preserve">
In Progress</t>
          </r>
        </is>
      </c>
      <c r="B49" s="14" t="inlineStr">
        <is>
          <r>
            <t>floor 26,toilet 2,ceiling,repair</t>
          </r>
          <r>
            <rPr>
              <sz val="10"/>
            </rPr>
            <t xml:space="preserve">
Div 11 - Defect which occurs in the structural element of the building due to faulty design poor</t>
          </r>
          <r>
            <rPr>
              <color rgb="00808080"/>
              <sz val="8"/>
            </rPr>
            <t xml:space="preserve">
 Necessary measures are taken to minimize the problem and also the relationship between measures identified with the factors this paper concludes that a construction project mainly suffers from low quality of workmanship</t>
          </r>
        </is>
      </c>
      <c r="C49" s="15" t="inlineStr">
        <is>
          <r>
            <t/>
          </r>
          <r>
            <rPr>
              <color rgb="00000000"/>
              <sz val="8"/>
              <u val="single"/>
            </rPr>
            <t>C: (Oct 29, 2022)</t>
          </r>
          <r>
            <rPr>
              <color rgb="00333333"/>
              <sz val="8"/>
            </rPr>
            <t xml:space="preserve">
by inspector2 of Snag Consultants LTD</t>
          </r>
          <r>
            <rPr>
              <color rgb="00000000"/>
              <sz val="8"/>
            </rPr>
            <t xml:space="preserve">
R: (Action due on: Nov 05, 2022)</t>
          </r>
          <r>
            <rPr>
              <color rgb="00333333"/>
              <sz val="8"/>
            </rPr>
            <t xml:space="preserve">
by contractor2 of Snag Contracting L.L.C.</t>
          </r>
        </is>
      </c>
      <c r="D49" s="16" t="n"/>
    </row>
    <row r="50" ht="100" customHeight="1">
      <c r="A50" s="19" t="inlineStr">
        <is>
          <r>
            <t>41</t>
          </r>
          <r>
            <rPr>
              <color rgb="00FFFFFF"/>
              <sz val="8"/>
            </rPr>
            <t xml:space="preserve">
Oct 29, 2022</t>
          </r>
          <r>
            <rPr>
              <color rgb="00FFFFFF"/>
              <sz val="8"/>
            </rPr>
            <t xml:space="preserve">
6759ae</t>
          </r>
          <r>
            <rPr>
              <color rgb="00FFFFFF"/>
              <sz val="6"/>
            </rPr>
            <t xml:space="preserve">
Resolution Submitted</t>
          </r>
        </is>
      </c>
      <c r="B50" s="14" t="inlineStr">
        <is>
          <r>
            <t>floor 10,entrance,door,repair</t>
          </r>
          <r>
            <rPr>
              <sz val="10"/>
            </rPr>
            <t xml:space="preserve">
Div 2 - Construction project mainly suffers from low quality of workmanship which was owned by the contractors the most significant</t>
          </r>
          <r>
            <rPr>
              <color rgb="00808080"/>
              <sz val="8"/>
            </rPr>
            <t xml:space="preserve">
 Appearance defects were found which also include floor or wall unevenness stains mess and small cracks and marks primarily caused by lack of protection in an area where the</t>
          </r>
        </is>
      </c>
      <c r="C50"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contractor1 of Snag Contracting L.L.C.</t>
          </r>
          <r>
            <rPr>
              <color rgb="00000000"/>
              <sz val="8"/>
              <u val="single"/>
            </rPr>
            <t xml:space="preserve">
C: (Action due on: Oct 30, 2022 )</t>
          </r>
          <r>
            <rPr>
              <color rgb="00333333"/>
              <sz val="8"/>
            </rPr>
            <t xml:space="preserve">
by inspector1 of Snag Consultants LTD</t>
          </r>
        </is>
      </c>
      <c r="D50" s="16" t="n"/>
    </row>
    <row r="51" ht="100" customHeight="1">
      <c r="A51" s="13" t="inlineStr">
        <is>
          <r>
            <t>42</t>
          </r>
          <r>
            <rPr>
              <color rgb="00FFFFFF"/>
              <sz val="8"/>
            </rPr>
            <t xml:space="preserve">
Oct 29, 2022</t>
          </r>
          <r>
            <rPr>
              <color rgb="00FFFFFF"/>
              <sz val="8"/>
            </rPr>
            <t xml:space="preserve">
00fc26</t>
          </r>
          <r>
            <rPr>
              <color rgb="00FFFFFF"/>
              <sz val="6"/>
            </rPr>
            <t xml:space="preserve">
In Progress</t>
          </r>
        </is>
      </c>
      <c r="B51" s="14" t="inlineStr">
        <is>
          <r>
            <t>floor 19,master bedroom,wall,paint</t>
          </r>
          <r>
            <rPr>
              <sz val="10"/>
            </rPr>
            <t xml:space="preserve">
Div 15 - Lack of experience and unskilled labour correlation</t>
          </r>
          <r>
            <rPr>
              <color rgb="00808080"/>
              <sz val="8"/>
            </rPr>
            <t xml:space="preserve">
 Building due to faulty design poor workmanship or by the use of defective materials or sometimes any combination</t>
          </r>
        </is>
      </c>
      <c r="C51"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contractor2 of Snag Contracting L.L.C.</t>
          </r>
        </is>
      </c>
      <c r="D51" s="16" t="n"/>
    </row>
    <row r="52" ht="100" customHeight="1">
      <c r="A52" s="17" t="inlineStr">
        <is>
          <r>
            <t>43</t>
          </r>
          <r>
            <rPr>
              <color rgb="00FFFFFF"/>
              <sz val="8"/>
            </rPr>
            <t xml:space="preserve">
Oct 29, 2022</t>
          </r>
          <r>
            <rPr>
              <color rgb="00FFFFFF"/>
              <sz val="8"/>
            </rPr>
            <t xml:space="preserve">
503e74</t>
          </r>
          <r>
            <rPr>
              <color rgb="00FFFFFF"/>
              <sz val="6"/>
            </rPr>
            <t xml:space="preserve">
Challenge Submitted</t>
          </r>
        </is>
      </c>
      <c r="B52" s="14" t="inlineStr">
        <is>
          <r>
            <t>floor 14,bedroom 2,door,jointing</t>
          </r>
          <r>
            <rPr>
              <sz val="10"/>
            </rPr>
            <t xml:space="preserve">
Div 6 - Total of (2351) post-handover defects resulting from a four spanish builders and seven residential developments are classified</t>
          </r>
          <r>
            <rPr>
              <color rgb="00808080"/>
              <sz val="8"/>
            </rPr>
            <t xml:space="preserve">
 Where builders are likely to make errors or mistakes or take deliberate shortcuts during construction iii conclusion the main objective of this research</t>
          </r>
        </is>
      </c>
      <c r="C52"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contractor2 of Snag Contracting L.L.C.</t>
          </r>
          <r>
            <rPr>
              <color rgb="00000000"/>
              <sz val="8"/>
              <u val="single"/>
            </rPr>
            <t xml:space="preserve">
C: (Action due on: Oct 30, 2022 )</t>
          </r>
          <r>
            <rPr>
              <color rgb="00333333"/>
              <sz val="8"/>
            </rPr>
            <t xml:space="preserve">
by inspector1 of Snag Consultants LTD</t>
          </r>
        </is>
      </c>
      <c r="D52" s="16" t="n"/>
    </row>
    <row r="53" ht="100" customHeight="1">
      <c r="A53" s="17" t="inlineStr">
        <is>
          <r>
            <t>44</t>
          </r>
          <r>
            <rPr>
              <color rgb="00FFFFFF"/>
              <sz val="8"/>
            </rPr>
            <t xml:space="preserve">
Oct 29, 2022</t>
          </r>
          <r>
            <rPr>
              <color rgb="00FFFFFF"/>
              <sz val="8"/>
            </rPr>
            <t xml:space="preserve">
c9ac84</t>
          </r>
          <r>
            <rPr>
              <color rgb="00FFFFFF"/>
              <sz val="6"/>
            </rPr>
            <t xml:space="preserve">
Challenge Submitted</t>
          </r>
        </is>
      </c>
      <c r="B53" s="14" t="inlineStr">
        <is>
          <r>
            <t>floor 18,master bedroom,ceiling,cracked</t>
          </r>
          <r>
            <rPr>
              <sz val="10"/>
            </rPr>
            <t xml:space="preserve">
Div 16 - Design poor workmanship or by the use of defective materials or sometimes any combination of these the building structure</t>
          </r>
          <r>
            <rPr>
              <color rgb="00808080"/>
              <sz val="8"/>
            </rPr>
            <t xml:space="preserve">
 In market customer oriented construction of buildings needs to be constructed to improve the quality and service to the end users the most important reason is poor workmanship they follow the instructions which was given in</t>
          </r>
        </is>
      </c>
      <c r="C53"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contractor2 of Snag Contracting L.L.C.</t>
          </r>
          <r>
            <rPr>
              <color rgb="00000000"/>
              <sz val="8"/>
              <u val="single"/>
            </rPr>
            <t xml:space="preserve">
C: (Action due on: Oct 30, 2022 )</t>
          </r>
          <r>
            <rPr>
              <color rgb="00333333"/>
              <sz val="8"/>
            </rPr>
            <t xml:space="preserve">
by inspector0 of Snag Consultants LTD</t>
          </r>
        </is>
      </c>
      <c r="D53" s="16" t="n"/>
    </row>
    <row r="54" ht="100" customHeight="1">
      <c r="A54" s="18" t="inlineStr">
        <is>
          <r>
            <t>45</t>
          </r>
          <r>
            <rPr>
              <color rgb="00FFFFFF"/>
              <sz val="8"/>
            </rPr>
            <t xml:space="preserve">
Oct 29, 2022</t>
          </r>
          <r>
            <rPr>
              <color rgb="00FFFFFF"/>
              <sz val="8"/>
            </rPr>
            <t xml:space="preserve">
e63c99</t>
          </r>
          <r>
            <rPr>
              <color rgb="00FFFFFF"/>
              <sz val="6"/>
            </rPr>
            <t xml:space="preserve">
Completed</t>
          </r>
        </is>
      </c>
      <c r="B54" s="14" t="inlineStr">
        <is>
          <r>
            <t>floor 12,dinning room,wall,jointing</t>
          </r>
          <r>
            <rPr>
              <sz val="10"/>
            </rPr>
            <t xml:space="preserve">
Div 14 - Quality and service to the end users the most important</t>
          </r>
          <r>
            <rPr>
              <color rgb="00808080"/>
              <sz val="8"/>
            </rPr>
            <t xml:space="preserve">
 Old structure and defects in plaster work rom site management and approximately 20% from materials and machines most of the defects due to human factors were</t>
          </r>
        </is>
      </c>
      <c r="C54" s="15" t="inlineStr">
        <is>
          <r>
            <t/>
          </r>
          <r>
            <rPr>
              <color rgb="00000000"/>
              <sz val="8"/>
              <u val="single"/>
            </rPr>
            <t>C: (Oct 29, 2022)</t>
          </r>
          <r>
            <rPr>
              <color rgb="00333333"/>
              <sz val="8"/>
            </rPr>
            <t xml:space="preserve">
by inspector2 of Snag Consultants LTD</t>
          </r>
          <r>
            <rPr>
              <color rgb="00000000"/>
              <sz val="8"/>
            </rPr>
            <t xml:space="preserve">
R: (Oct 29, 2022)</t>
          </r>
          <r>
            <rPr>
              <color rgb="00333333"/>
              <sz val="8"/>
            </rPr>
            <t xml:space="preserve">
by contractor0 of Snag Contracting L.L.C.</t>
          </r>
        </is>
      </c>
      <c r="D54" s="16" t="n"/>
    </row>
    <row r="55" ht="100" customHeight="1">
      <c r="A55" s="13" t="inlineStr">
        <is>
          <r>
            <t>46</t>
          </r>
          <r>
            <rPr>
              <color rgb="00FFFFFF"/>
              <sz val="8"/>
            </rPr>
            <t xml:space="preserve">
Oct 29, 2022</t>
          </r>
          <r>
            <rPr>
              <color rgb="00FFFFFF"/>
              <sz val="8"/>
            </rPr>
            <t xml:space="preserve">
eb0342</t>
          </r>
          <r>
            <rPr>
              <color rgb="00FFFFFF"/>
              <sz val="6"/>
            </rPr>
            <t xml:space="preserve">
In Progress</t>
          </r>
        </is>
      </c>
      <c r="B55" s="14" t="inlineStr">
        <is>
          <r>
            <t>floor 12,bedroom 2,ceiling,cracked</t>
          </r>
          <r>
            <rPr>
              <sz val="10"/>
            </rPr>
            <t xml:space="preserve">
Div 18 - Concentrated on defects occurs in construction projects after hand over of project defect analysis is</t>
          </r>
          <r>
            <rPr>
              <color rgb="00808080"/>
              <sz val="8"/>
            </rPr>
            <t xml:space="preserve">
 Cost of the project which also includes the cost of maintenance which has to be considered the defective construction which may also lead to complete failure of</t>
          </r>
        </is>
      </c>
      <c r="C55"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contractor1 of Snag Contracting L.L.C.</t>
          </r>
        </is>
      </c>
      <c r="D55" s="16" t="n"/>
    </row>
    <row r="56" ht="100" customHeight="1">
      <c r="A56" s="18" t="inlineStr">
        <is>
          <r>
            <t>47</t>
          </r>
          <r>
            <rPr>
              <color rgb="00FFFFFF"/>
              <sz val="8"/>
            </rPr>
            <t xml:space="preserve">
Oct 29, 2022</t>
          </r>
          <r>
            <rPr>
              <color rgb="00FFFFFF"/>
              <sz val="8"/>
            </rPr>
            <t xml:space="preserve">
ede5d5</t>
          </r>
          <r>
            <rPr>
              <color rgb="00FFFFFF"/>
              <sz val="6"/>
            </rPr>
            <t xml:space="preserve">
Completed</t>
          </r>
        </is>
      </c>
      <c r="B56" s="14" t="inlineStr">
        <is>
          <r>
            <t>floor 16,toilet 2,wall,clean</t>
          </r>
          <r>
            <rPr>
              <sz val="10"/>
            </rPr>
            <t xml:space="preserve">
Div 23 - And failures in construction projects atkinson (2003) in this the author have identified that the managerial</t>
          </r>
          <r>
            <rPr>
              <color rgb="00808080"/>
              <sz val="8"/>
            </rPr>
            <t xml:space="preserve">
 Occur due to wear and tear due to deterioration over loading and poor maintenance the repair work &amp; regular inspection have to be done in order to prevent the failure of the building in future a structural</t>
          </r>
        </is>
      </c>
      <c r="C56" s="15" t="inlineStr">
        <is>
          <r>
            <t/>
          </r>
          <r>
            <rPr>
              <color rgb="00000000"/>
              <sz val="8"/>
              <u val="single"/>
            </rPr>
            <t>C: (Oct 29, 2022)</t>
          </r>
          <r>
            <rPr>
              <color rgb="00333333"/>
              <sz val="8"/>
            </rPr>
            <t xml:space="preserve">
by inspector1 of Snag Consultants LTD</t>
          </r>
          <r>
            <rPr>
              <color rgb="00000000"/>
              <sz val="8"/>
            </rPr>
            <t xml:space="preserve">
R: (Oct 29, 2022)</t>
          </r>
          <r>
            <rPr>
              <color rgb="00333333"/>
              <sz val="8"/>
            </rPr>
            <t xml:space="preserve">
by contractor1 of Snag Contracting L.L.C.</t>
          </r>
        </is>
      </c>
      <c r="D56" s="16" t="n"/>
    </row>
    <row r="57" ht="100" customHeight="1">
      <c r="A57" s="18" t="inlineStr">
        <is>
          <r>
            <t>48</t>
          </r>
          <r>
            <rPr>
              <color rgb="00FFFFFF"/>
              <sz val="8"/>
            </rPr>
            <t xml:space="preserve">
Oct 29, 2022</t>
          </r>
          <r>
            <rPr>
              <color rgb="00FFFFFF"/>
              <sz val="8"/>
            </rPr>
            <t xml:space="preserve">
38870b</t>
          </r>
          <r>
            <rPr>
              <color rgb="00FFFFFF"/>
              <sz val="6"/>
            </rPr>
            <t xml:space="preserve">
Completed</t>
          </r>
        </is>
      </c>
      <c r="B57" s="14" t="inlineStr">
        <is>
          <r>
            <t>floor 23,kitchen,door,repair</t>
          </r>
          <r>
            <rPr>
              <sz val="10"/>
            </rPr>
            <t xml:space="preserve">
Div 14 - In this research it is identified</t>
          </r>
          <r>
            <rPr>
              <color rgb="00808080"/>
              <sz val="8"/>
            </rPr>
            <t xml:space="preserve">
 Topic for paper work was selected with an intention that a finding from a literature review questionnaire survey and case studies will</t>
          </r>
        </is>
      </c>
      <c r="C57" s="15" t="inlineStr">
        <is>
          <r>
            <t/>
          </r>
          <r>
            <rPr>
              <color rgb="00000000"/>
              <sz val="8"/>
              <u val="single"/>
            </rPr>
            <t>C: (Oct 29, 2022)</t>
          </r>
          <r>
            <rPr>
              <color rgb="00333333"/>
              <sz val="8"/>
            </rPr>
            <t xml:space="preserve">
by inspector0 of Snag Consultants LTD</t>
          </r>
          <r>
            <rPr>
              <color rgb="00000000"/>
              <sz val="8"/>
            </rPr>
            <t xml:space="preserve">
R: (Oct 29, 2022)</t>
          </r>
          <r>
            <rPr>
              <color rgb="00333333"/>
              <sz val="8"/>
            </rPr>
            <t xml:space="preserve">
by contractor1 of Snag Contracting L.L.C.</t>
          </r>
        </is>
      </c>
      <c r="D57" s="16" t="n"/>
    </row>
    <row r="58" ht="100" customHeight="1">
      <c r="A58" s="13" t="inlineStr">
        <is>
          <r>
            <t>49</t>
          </r>
          <r>
            <rPr>
              <color rgb="00FFFFFF"/>
              <sz val="8"/>
            </rPr>
            <t xml:space="preserve">
Oct 29, 2022</t>
          </r>
          <r>
            <rPr>
              <color rgb="00FFFFFF"/>
              <sz val="8"/>
            </rPr>
            <t xml:space="preserve">
e1b273</t>
          </r>
          <r>
            <rPr>
              <color rgb="00FFFFFF"/>
              <sz val="6"/>
            </rPr>
            <t xml:space="preserve">
In Progress</t>
          </r>
        </is>
      </c>
      <c r="B58" s="14" t="inlineStr">
        <is>
          <r>
            <t>floor 24,master bedroom,floor,cracked</t>
          </r>
          <r>
            <rPr>
              <sz val="10"/>
            </rPr>
            <t xml:space="preserve">
Div 10 - Also reduce the value of the money as the defects mainly impacts</t>
          </r>
          <r>
            <rPr>
              <color rgb="00808080"/>
              <sz val="8"/>
            </rPr>
            <t xml:space="preserve">
 For new completed building in this research it is identified that most of the errors occurs due to poor workmanship and the</t>
          </r>
        </is>
      </c>
      <c r="C58" s="15" t="inlineStr">
        <is>
          <r>
            <t/>
          </r>
          <r>
            <rPr>
              <color rgb="00000000"/>
              <sz val="8"/>
              <u val="single"/>
            </rPr>
            <t>C: (Oct 29, 2022)</t>
          </r>
          <r>
            <rPr>
              <color rgb="00333333"/>
              <sz val="8"/>
            </rPr>
            <t xml:space="preserve">
by inspector0 of Snag Consultants LTD</t>
          </r>
          <r>
            <rPr>
              <color rgb="00000000"/>
              <sz val="8"/>
            </rPr>
            <t xml:space="preserve">
R: (Action due on: Nov 05, 2022)</t>
          </r>
          <r>
            <rPr>
              <color rgb="00333333"/>
              <sz val="8"/>
            </rPr>
            <t xml:space="preserve">
by contractor0 of Snag Contracting L.L.C.</t>
          </r>
        </is>
      </c>
      <c r="D58" s="16" t="n"/>
    </row>
    <row r="59" ht="100" customHeight="1">
      <c r="A59" s="13" t="inlineStr">
        <is>
          <r>
            <t>50</t>
          </r>
          <r>
            <rPr>
              <color rgb="00FFFFFF"/>
              <sz val="8"/>
            </rPr>
            <t xml:space="preserve">
Oct 29, 2022</t>
          </r>
          <r>
            <rPr>
              <color rgb="00FFFFFF"/>
              <sz val="8"/>
            </rPr>
            <t xml:space="preserve">
2fa095</t>
          </r>
          <r>
            <rPr>
              <color rgb="00FFFFFF"/>
              <sz val="6"/>
            </rPr>
            <t xml:space="preserve">
In Progress</t>
          </r>
        </is>
      </c>
      <c r="B59" s="14" t="inlineStr">
        <is>
          <r>
            <t>floor 9,toilet 1,false ceiling,jointing</t>
          </r>
          <r>
            <rPr>
              <sz val="10"/>
            </rPr>
            <t xml:space="preserve">
Div 8 - Analysis is not a safety task because</t>
          </r>
          <r>
            <rPr>
              <color rgb="00808080"/>
              <sz val="8"/>
            </rPr>
            <t xml:space="preserve">
 Building and safety will always depends on the strength and durability of the components of building if the components are defect free ultimately</t>
          </r>
        </is>
      </c>
      <c r="C59" s="15" t="inlineStr">
        <is>
          <r>
            <t/>
          </r>
          <r>
            <rPr>
              <color rgb="00000000"/>
              <sz val="8"/>
              <u val="single"/>
            </rPr>
            <t>C: (Oct 29, 2022)</t>
          </r>
          <r>
            <rPr>
              <color rgb="00333333"/>
              <sz val="8"/>
            </rPr>
            <t xml:space="preserve">
by inspector1 of Snag Consultants LTD</t>
          </r>
          <r>
            <rPr>
              <color rgb="00000000"/>
              <sz val="8"/>
            </rPr>
            <t xml:space="preserve">
R: (Action due on: Nov 05, 2022)</t>
          </r>
          <r>
            <rPr>
              <color rgb="00333333"/>
              <sz val="8"/>
            </rPr>
            <t xml:space="preserve">
by contractor1 of Snag Contracting L.L.C.</t>
          </r>
        </is>
      </c>
      <c r="D59" s="16" t="n"/>
    </row>
  </sheetData>
  <conditionalFormatting sqref="B4:B7">
    <cfRule type="dataBar" priority="1">
      <dataBar>
        <cfvo type="num" val="0"/>
        <cfvo type="num" val="30"/>
        <color rgb="0033A7FF"/>
      </dataBar>
    </cfRule>
  </conditionalFormatting>
  <pageMargins left="0.3" right="0.3" top="0.3" bottom="0.3" header="0.2" footer="0.2"/>
  <headerFooter>
    <oddHeader/>
    <oddFooter>&amp;R&amp;"Arial Narrow, Bold, 10"&amp;K000000Page &amp;P of &amp;N</oddFooter>
    <evenHeader/>
    <evenFooter/>
    <firstHeader/>
    <firstFooter/>
  </headerFooter>
  <drawing xmlns:r="http://schemas.openxmlformats.org/officeDocument/2006/relationships" r:id="rId1"/>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2024-04-02T10:39:53Z</dcterms:created>
  <dcterms:modified xmlns:dcterms="http://purl.org/dc/terms/" xmlns:xsi="http://www.w3.org/2001/XMLSchema-instance" xsi:type="dcterms:W3CDTF">2024-04-02T10:39:56Z</dcterms:modified>
</cp:coreProperties>
</file>